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lowestEdited="4" appName="xl" rupBuild="24030" lastEdited="5"/>
  <workbookPr filterPrivacy="1" autoCompressPictures="0"/>
  <bookViews>
    <workbookView firstSheet="0" activeTab="0" xWindow="7420" windowHeight="20140" yWindow="840" windowWidth="38400"/>
  </bookViews>
  <sheets>
    <sheet r:id="mr_sheet1" name="Report" sheetId="1"/>
  </sheets>
  <calcPr concurrentCalc="0" calcId="140001"/>
  <extLst>
    <ext xmlns:mx="http://schemas.microsoft.com/office/mac/excel/2008/main" uri="{7523E5D3-25F3-A5E0-1632-64F254C22452}">
      <mx:ArchID Flags="2"/>
    </ext>
  </extLst>
</workbook>
</file>

<file path=xl/sharedStrings.xml><?xml version="1.0" encoding="utf-8"?>
<sst xmlns="http://schemas.openxmlformats.org/spreadsheetml/2006/main" count="2327" uniqueCount="2327">
  <si>
    <r>
      <t xml:space="preserve">OnticHealthClasses</t>
    </r>
  </si>
  <si>
    <r>
      <t xml:space="preserve">#</t>
    </r>
  </si>
  <si>
    <r>
      <t xml:space="preserve">Qualified Name</t>
    </r>
  </si>
  <si>
    <r>
      <t xml:space="preserve">Name</t>
    </r>
  </si>
  <si>
    <r>
      <t xml:space="preserve">Element ID</t>
    </r>
  </si>
  <si>
    <r>
      <t xml:space="preserve">Base Classifier</t>
    </r>
  </si>
  <si>
    <r>
      <t xml:space="preserve">Documentation</t>
    </r>
  </si>
  <si>
    <r>
      <t xml:space="preserve">IRI</t>
    </r>
  </si>
  <si>
    <r>
      <t xml:space="preserve">OnticHealthGeneric::Quantity Kinds::Absorbed Dose (Radiation)</t>
    </r>
  </si>
  <si>
    <r>
      <t xml:space="preserve">Absorbed Dose (Radiation)</t>
    </r>
  </si>
  <si>
    <r>
      <t xml:space="preserve">_19_0_3_62501eb_1590088137183_94816_9448</t>
    </r>
  </si>
  <si>
    <r>
      <t xml:space="preserve">Physical Quantity
Scalar Quantity</t>
    </r>
  </si>
  <si>
    <r>
      <t xml:space="preserve">The energy of ionizing radiation absorbed per unit mass by a body, often measured in rads.</t>
    </r>
  </si>
  <si>
    <r>
      <t/>
    </r>
  </si>
  <si>
    <r>
      <t/>
    </r>
  </si>
  <si>
    <r>
      <t xml:space="preserve">OnticHealthGeneric::Resources::Abuse Resource</t>
    </r>
  </si>
  <si>
    <r>
      <t xml:space="preserve">Abuse Resource</t>
    </r>
  </si>
  <si>
    <r>
      <t xml:space="preserve">_19_0_3_62501eb_1590088136019_993456_5439</t>
    </r>
  </si>
  <si>
    <r>
      <t xml:space="preserve">Resource Actions</t>
    </r>
  </si>
  <si>
    <r>
      <t xml:space="preserve">An action to misuse a resource.</t>
    </r>
  </si>
  <si>
    <r>
      <t/>
    </r>
  </si>
  <si>
    <r>
      <t/>
    </r>
  </si>
  <si>
    <r>
      <t xml:space="preserve">OnticHealthGeneric::Quantity Kinds::Acceleration</t>
    </r>
  </si>
  <si>
    <r>
      <t xml:space="preserve">Acceleration</t>
    </r>
  </si>
  <si>
    <r>
      <t xml:space="preserve">_19_0_3_62501eb_1590088137173_627400_9433</t>
    </r>
  </si>
  <si>
    <r>
      <t xml:space="preserve">Physical Quantity
Scalar Quantity</t>
    </r>
  </si>
  <si>
    <r>
      <t xml:space="preserve">The rate of change of velocity per unit of time.</t>
    </r>
  </si>
  <si>
    <r>
      <t/>
    </r>
  </si>
  <si>
    <r>
      <t/>
    </r>
  </si>
  <si>
    <r>
      <t xml:space="preserve">OnticHealthGeneric::Actors::Access Identifier</t>
    </r>
  </si>
  <si>
    <r>
      <t xml:space="preserve">Access Identifier</t>
    </r>
  </si>
  <si>
    <r>
      <t xml:space="preserve">_19_0_3_62501eb_1590088136058_826696_5578</t>
    </r>
  </si>
  <si>
    <r>
      <t xml:space="preserve">Managed Person Identifier</t>
    </r>
  </si>
  <si>
    <r>
      <t xml:space="preserve">An term, data value or other sign that identifies a person for access to a resource.</t>
    </r>
  </si>
  <si>
    <r>
      <t/>
    </r>
  </si>
  <si>
    <r>
      <t/>
    </r>
  </si>
  <si>
    <r>
      <t xml:space="preserve">OnticHealthGeneric::Units::Acre</t>
    </r>
  </si>
  <si>
    <r>
      <t xml:space="preserve">Acre</t>
    </r>
  </si>
  <si>
    <r>
      <t xml:space="preserve">_19_0_3_62501eb_1590088137224_358265_9537</t>
    </r>
  </si>
  <si>
    <r>
      <t xml:space="preserve">Area</t>
    </r>
  </si>
  <si>
    <r>
      <t xml:space="preserve">1 acre = 43 560 square feet.</t>
    </r>
  </si>
  <si>
    <r>
      <t/>
    </r>
  </si>
  <si>
    <r>
      <t/>
    </r>
  </si>
  <si>
    <r>
      <t xml:space="preserve">OnticHealthGeneric::Occurrences::Activity</t>
    </r>
  </si>
  <si>
    <r>
      <t xml:space="preserve">Activity</t>
    </r>
  </si>
  <si>
    <r>
      <t xml:space="preserve">_19_0_3_62501eb_1590088136188_49574_6136</t>
    </r>
  </si>
  <si>
    <r>
      <t xml:space="preserve">Resource
Process</t>
    </r>
  </si>
  <si>
    <r>
      <t xml:space="preserve">A process performed by one or more actors intended to meet a need.
[UML] Activity
</t>
    </r>
  </si>
  <si>
    <r>
      <t/>
    </r>
  </si>
  <si>
    <r>
      <t/>
    </r>
  </si>
  <si>
    <r>
      <t xml:space="preserve">OnticHealthGeneric::Foundation::Actor</t>
    </r>
  </si>
  <si>
    <r>
      <t xml:space="preserve">Actor</t>
    </r>
  </si>
  <si>
    <r>
      <t xml:space="preserve">_19_0_3_62501eb_1590088136189_844692_6137</t>
    </r>
  </si>
  <si>
    <r>
      <t xml:space="preserve">Contactable
Identifiable Thing
Discreet Thing</t>
    </r>
  </si>
  <si>
    <r>
      <t xml:space="preserve">An entity capable of behavior - performing an activity or process.
[IDEAS] Agent: Something capable of action.
[FIBO] AutonomousAgent: An agent is an autonomous individual that can adapt to and interact with its environment.</t>
    </r>
  </si>
  <si>
    <r>
      <t/>
    </r>
  </si>
  <si>
    <r>
      <t/>
    </r>
  </si>
  <si>
    <r>
      <t xml:space="preserve">OnticHealthGeneric::Occurrences::Actual Activity</t>
    </r>
  </si>
  <si>
    <r>
      <t xml:space="preserve">Actual Activity</t>
    </r>
  </si>
  <si>
    <r>
      <t xml:space="preserve">_19_0_3_62501eb_1590088136189_880788_6138</t>
    </r>
  </si>
  <si>
    <r>
      <t xml:space="preserve">Actual Occurrence
Activity</t>
    </r>
  </si>
  <si>
    <r>
      <t xml:space="preserve">A specific, actual, activity that has or may happen.</t>
    </r>
  </si>
  <si>
    <r>
      <t/>
    </r>
  </si>
  <si>
    <r>
      <t/>
    </r>
  </si>
  <si>
    <r>
      <t xml:space="preserve">OnticHealthGeneric::Foundation::Actual Entity</t>
    </r>
  </si>
  <si>
    <r>
      <t xml:space="preserve">Actual Entity</t>
    </r>
  </si>
  <si>
    <r>
      <t xml:space="preserve">_19_0_3_62501eb_1590088137600_551209_10583</t>
    </r>
  </si>
  <si>
    <r>
      <t xml:space="preserve">Identifiable Thing</t>
    </r>
  </si>
  <si>
    <r>
      <t xml:space="preserve">An actual entity is an identifiable,  individual person, specific object, process enactment, agreement, etc. Actual Entities do not have to be physical, e.i. may denote social constructs. Actual entities are disjoint from types.
A more specific class of actual entity (e.g., Person) is intended to refine the classification of the individual thing.
Individuality (or selfhood) is the state or quality of being an individual; particularly of being separate from other individuals and possessing  identity. Actual entities typically have a lifetime and some individuals may change over that lifetime. Individuals may have parts that together help define the individual but may change over time. 
"Actual" does not imply current existence.
[ISO 1087] individual concept: concept (3.2.1) which corresponds to only one object 
[UML] Loose correspondence with "InstanceSpecification". SMIF instances are direct instances of their types, there is no "indirection" through value specification as their is in UML.
[Guizzardi] (individual concept)
[CL] Individual: one element of the universe of discourse
[DOLCE] Particular: particulars are entities which have no instances
[SOWA1999] Independent. Can be considered "Actuality" when including social constructs in [SOWA1999] Physical.
[OWL] Individual</t>
    </r>
  </si>
  <si>
    <r>
      <t/>
    </r>
  </si>
  <si>
    <r>
      <t/>
    </r>
  </si>
  <si>
    <r>
      <t xml:space="preserve">OnticHealthGeneric::Occurrences::Actual Occurrence</t>
    </r>
  </si>
  <si>
    <r>
      <t xml:space="preserve">Actual Occurrence</t>
    </r>
  </si>
  <si>
    <r>
      <t xml:space="preserve">_19_0_3_62501eb_1590088136186_405049_6132</t>
    </r>
  </si>
  <si>
    <r>
      <t xml:space="preserve">Occurrence
Actual Situation</t>
    </r>
  </si>
  <si>
    <r>
      <t xml:space="preserve">A specific individual occurrence that has happened, is happening or may happen.
[FIBO] Occurrence: An Occurrence is a happening of an OccurrenceKind. Each Occur-rence has a DateTimeStamp, which identifies when the Occurrence happened, and a Location (possibly virtual), that identifies where the Occurrence happened.</t>
    </r>
  </si>
  <si>
    <r>
      <t/>
    </r>
  </si>
  <si>
    <r>
      <t/>
    </r>
  </si>
  <si>
    <r>
      <t xml:space="preserve">OnticHealthGeneric::Situations::Actual Situation</t>
    </r>
  </si>
  <si>
    <r>
      <t xml:space="preserve">Actual Situation</t>
    </r>
  </si>
  <si>
    <r>
      <t xml:space="preserve">_19_0_3_62501eb_1590088136271_423722_6425</t>
    </r>
  </si>
  <si>
    <r>
      <t xml:space="preserve">Situation
Temporal Entity
Actual Entity</t>
    </r>
  </si>
  <si>
    <r>
      <t xml:space="preserve">An actual situation is an individual (particular) situation that actually exists, happened in the past or may exist in some possible world, not a template or process definition. Such situations must exist for a time interval, however there are no constraints on such a time interval - from an instant to the life of the universe.
DTV: Occurrence: state of affairs that is a happening in the universe of discourse
</t>
    </r>
  </si>
  <si>
    <r>
      <t/>
    </r>
  </si>
  <si>
    <r>
      <t/>
    </r>
  </si>
  <si>
    <r>
      <t xml:space="preserve">OnticHealthGeneric::Situations::Actual State</t>
    </r>
  </si>
  <si>
    <r>
      <t xml:space="preserve">Actual State</t>
    </r>
  </si>
  <si>
    <r>
      <t xml:space="preserve">_19_0_3_62501eb_1590088136267_573780_6414</t>
    </r>
  </si>
  <si>
    <r>
      <t xml:space="preserve">State
Actual Situation</t>
    </r>
  </si>
  <si>
    <r>
      <t xml:space="preserve">A condition that has, will or does exist.</t>
    </r>
  </si>
  <si>
    <r>
      <t/>
    </r>
  </si>
  <si>
    <r>
      <t/>
    </r>
  </si>
  <si>
    <r>
      <t xml:space="preserve">OnticHealthGeneric::Quantity Kinds::Amount of Substance</t>
    </r>
  </si>
  <si>
    <r>
      <t xml:space="preserve">Amount of Substance</t>
    </r>
  </si>
  <si>
    <r>
      <t xml:space="preserve">_19_0_3_62501eb_1590088137170_147837_9429</t>
    </r>
  </si>
  <si>
    <r>
      <t xml:space="preserve">Physical Quantity
Scalar Quantity</t>
    </r>
  </si>
  <si>
    <r>
      <t xml:space="preserve">The abstract unit of the amount of a substance which is the supertype of all amount units and also acts as its "quantity kind".
Amount of substance is a standards-defined quantity that measures the size of an ensemble of elementary entities, such as atoms, molecules, electrons, and other particles. It is sometimes referred to as chemical amount. The International System of Units (SI) defines the amount of substance to be proportional to the number of elementary entities present. The SI unit for amount of substance is the mole. It has the unit symbol mol.
</t>
    </r>
  </si>
  <si>
    <r>
      <t/>
    </r>
  </si>
  <si>
    <r>
      <t/>
    </r>
  </si>
  <si>
    <r>
      <t xml:space="preserve">OnticHealthGeneric::Units::Ampere</t>
    </r>
  </si>
  <si>
    <r>
      <t xml:space="preserve">Ampere</t>
    </r>
  </si>
  <si>
    <r>
      <t xml:space="preserve">_19_0_3_62501eb_1590088137196_559751_9479</t>
    </r>
  </si>
  <si>
    <r>
      <t xml:space="preserve">Electric Current</t>
    </r>
  </si>
  <si>
    <r>
      <t xml:space="preserve">[NIST-SI] The ampere is that constant current which, if maintained in two straight parallel conductors of infinite length, of negligible circular cross-section, and placed 1 meter apart in a vacuum, would produce between these conductors a force equal to 2 x 10-7 newton per meter of length.
[IDEAS] electricCurrentInAmperes: A measureNamedNumericallyBy that names an ElectricCurrent with its ValueInAmperes</t>
    </r>
  </si>
  <si>
    <r>
      <t/>
    </r>
  </si>
  <si>
    <r>
      <t/>
    </r>
  </si>
  <si>
    <r>
      <t xml:space="preserve">OnticHealthGeneric::Quantity Kinds::Angle</t>
    </r>
  </si>
  <si>
    <r>
      <t xml:space="preserve">Angle</t>
    </r>
  </si>
  <si>
    <r>
      <t xml:space="preserve">_19_0_3_62501eb_1590088137185_84873_9452</t>
    </r>
  </si>
  <si>
    <r>
      <t xml:space="preserve">Physical Quantity
Scalar Quantity</t>
    </r>
  </si>
  <si>
    <r>
      <t xml:space="preserve">The space (usually measured in radians or degrees) between two intersecting lines or surfaces at or close to the point where they meet.</t>
    </r>
  </si>
  <si>
    <r>
      <t/>
    </r>
  </si>
  <si>
    <r>
      <t/>
    </r>
  </si>
  <si>
    <r>
      <t xml:space="preserve">OnticHealthGeneric::Physical Entities::Animal</t>
    </r>
  </si>
  <si>
    <r>
      <t xml:space="preserve">Animal</t>
    </r>
  </si>
  <si>
    <r>
      <t xml:space="preserve">_19_0_3_62501eb_1590088136138_102925_5928</t>
    </r>
  </si>
  <si>
    <r>
      <t xml:space="preserve">Physical Entity
Actor</t>
    </r>
  </si>
  <si>
    <r>
      <t xml:space="preserve">Any member of the kingdom Animalia, comprising multicellular organisms that have a well-defined shape and usually limited growth, can move voluntarily, actively acquire food and digest it internally, and have sensory and nervous systems that allow them to respond rapidly to stimuli. A super type of "Person".</t>
    </r>
  </si>
  <si>
    <r>
      <t/>
    </r>
  </si>
  <si>
    <r>
      <t/>
    </r>
  </si>
  <si>
    <r>
      <t xml:space="preserve">OnticHealthGeneric::Situations::Any Role</t>
    </r>
  </si>
  <si>
    <r>
      <t xml:space="preserve">Any Role</t>
    </r>
  </si>
  <si>
    <r>
      <t xml:space="preserve">_19_0_3_62501eb_1590180210939_159565_83071</t>
    </r>
  </si>
  <si>
    <r>
      <t xml:space="preserve">Identifiable Thing</t>
    </r>
  </si>
  <si>
    <r>
      <t xml:space="preserve">a role is a facet of an identifiable thing involved in one or more situations.
[FIBO] Thing in role.
[SOWA 1999] Relative thing</t>
    </r>
  </si>
  <si>
    <r>
      <t/>
    </r>
  </si>
  <si>
    <r>
      <t/>
    </r>
  </si>
  <si>
    <r>
      <t xml:space="preserve">OnticHealthGeneric::Statements::Approval</t>
    </r>
  </si>
  <si>
    <r>
      <t xml:space="preserve">Approval</t>
    </r>
  </si>
  <si>
    <r>
      <t xml:space="preserve">_19_0_3_62501eb_1597095003425_657883_11531</t>
    </r>
  </si>
  <si>
    <r>
      <t xml:space="preserve">Declaritive Statement</t>
    </r>
  </si>
  <si>
    <r>
      <t xml:space="preserve">permission to perform some activity or initiate a plan, including the consent to share information</t>
    </r>
  </si>
  <si>
    <r>
      <t/>
    </r>
  </si>
  <si>
    <r>
      <t/>
    </r>
  </si>
  <si>
    <r>
      <t xml:space="preserve">OnticHealthGeneric::Quantity Kinds::Area</t>
    </r>
  </si>
  <si>
    <r>
      <t xml:space="preserve">Area</t>
    </r>
  </si>
  <si>
    <r>
      <t xml:space="preserve">_19_0_3_62501eb_1590088137172_114319_9431</t>
    </r>
  </si>
  <si>
    <r>
      <t xml:space="preserve">Physical Quantity
Scalar Quantity</t>
    </r>
  </si>
  <si>
    <r>
      <t xml:space="preserve">[QUDT] Area is a quantity expressing the two-dimensional size of a defined part of a surface, typically a region bounded by a closed curve.</t>
    </r>
  </si>
  <si>
    <r>
      <t/>
    </r>
  </si>
  <si>
    <r>
      <t/>
    </r>
  </si>
  <si>
    <r>
      <t xml:space="preserve">OnticHealthGeneric::Statements::Assertive Statement</t>
    </r>
  </si>
  <si>
    <r>
      <t xml:space="preserve">Assertive Statement</t>
    </r>
  </si>
  <si>
    <r>
      <t xml:space="preserve">_19_0_3_62501eb_1590088137866_251074_11197</t>
    </r>
  </si>
  <si>
    <r>
      <t xml:space="preserve">Statement</t>
    </r>
  </si>
  <si>
    <r>
      <t xml:space="preserve">Statement that commit an author to the truth of the expressed &lt;is about&gt; situation.
[Searle] assertives</t>
    </r>
  </si>
  <si>
    <r>
      <t/>
    </r>
  </si>
  <si>
    <r>
      <t/>
    </r>
  </si>
  <si>
    <r>
      <t xml:space="preserve">OnticHealthGeneric::Occurrences::Atomic Occurrence</t>
    </r>
  </si>
  <si>
    <r>
      <t xml:space="preserve">Atomic Occurrence</t>
    </r>
  </si>
  <si>
    <r>
      <t xml:space="preserve">_19_0_3_62501eb_1590088136243_515598_6343</t>
    </r>
  </si>
  <si>
    <r>
      <t xml:space="preserve">Occurrence</t>
    </r>
  </si>
  <si>
    <r>
      <t xml:space="preserve">An occurrence with zero duration on a relevant time scale representing an atomic unit of change, sometimes called an event.</t>
    </r>
  </si>
  <si>
    <r>
      <t/>
    </r>
  </si>
  <si>
    <r>
      <t/>
    </r>
  </si>
  <si>
    <r>
      <t xml:space="preserve">OnticHealthGeneric::Statements::Author</t>
    </r>
  </si>
  <si>
    <r>
      <t xml:space="preserve">Author</t>
    </r>
  </si>
  <si>
    <r>
      <t xml:space="preserve">_19_0_3_62501eb_1590088137862_137978_11189</t>
    </r>
  </si>
  <si>
    <r>
      <t xml:space="preserve">Participant</t>
    </r>
  </si>
  <si>
    <r>
      <t xml:space="preserve">An author is a kind of performer that makes statements about situations.
</t>
    </r>
  </si>
  <si>
    <r>
      <t/>
    </r>
  </si>
  <si>
    <r>
      <t/>
    </r>
  </si>
  <si>
    <r>
      <t xml:space="preserve">OnticHealthGeneric::Plans::Authorizer</t>
    </r>
  </si>
  <si>
    <r>
      <t xml:space="preserve">Authorizer</t>
    </r>
  </si>
  <si>
    <r>
      <t xml:space="preserve">_19_0_3_62501eb_1598628741018_5079_11647</t>
    </r>
  </si>
  <si>
    <r>
      <t/>
    </r>
  </si>
  <si>
    <r>
      <t/>
    </r>
  </si>
  <si>
    <r>
      <t/>
    </r>
  </si>
  <si>
    <r>
      <t/>
    </r>
  </si>
  <si>
    <r>
      <t xml:space="preserve">OnticHealthGeneric::Devices::Automation Type</t>
    </r>
  </si>
  <si>
    <r>
      <t xml:space="preserve">Automation Type</t>
    </r>
  </si>
  <si>
    <r>
      <t xml:space="preserve">_19_0_3_62501eb_1590088136170_81081_6061</t>
    </r>
  </si>
  <si>
    <r>
      <t xml:space="preserve">Cyber Resource
Identifiable Type</t>
    </r>
  </si>
  <si>
    <r>
      <t xml:space="preserve">A categorization of computers and software across any dimension - chip type, operating system, language, manufacturer, virtual machine, etc. The automation type may be used to establish software compatibilities and vulnerabilities. Note that any automation may be categorized by multiple automation types.</t>
    </r>
  </si>
  <si>
    <r>
      <t/>
    </r>
  </si>
  <si>
    <r>
      <t/>
    </r>
  </si>
  <si>
    <r>
      <t xml:space="preserve">OnticHealthGeneric::Values::Base Unit Type</t>
    </r>
  </si>
  <si>
    <r>
      <t xml:space="preserve">Base Unit Type</t>
    </r>
  </si>
  <si>
    <r>
      <t xml:space="preserve">_19_0_3_62501eb_1590088137516_457449_10419</t>
    </r>
  </si>
  <si>
    <r>
      <t xml:space="preserve">Unit Type</t>
    </r>
  </si>
  <si>
    <r>
      <t xml:space="preserve">One unit type of a quantity kind may be marked as the base unit within a system of units. The base unit provides the basis for conversions between units of the same quantity kind. The base unit always has a ratio of one and an offset of zero.
Type of a [JCGM 200:2008] measurement unit that is adopted by convention for a base quantity 
[FIBO] (type of) Base Unit: a measurement unit that is defined by a system of units to be the reference measurement unit for a base quantity
There ma be at most one base unit for a quantity kind within a system of units.</t>
    </r>
  </si>
  <si>
    <r>
      <t/>
    </r>
  </si>
  <si>
    <r>
      <t/>
    </r>
  </si>
  <si>
    <r>
      <t xml:space="preserve">OnticHealthGeneric::Units::Becquerel (Bq)</t>
    </r>
  </si>
  <si>
    <r>
      <t xml:space="preserve">Becquerel (Bq)</t>
    </r>
  </si>
  <si>
    <r>
      <t xml:space="preserve">_19_0_3_62501eb_1590088137218_70972_9524</t>
    </r>
  </si>
  <si>
    <r>
      <t xml:space="preserve">Radioactivity</t>
    </r>
  </si>
  <si>
    <r>
      <t xml:space="preserve">The SI unit of radioactivity, corresponding to one disintegration per second.</t>
    </r>
  </si>
  <si>
    <r>
      <t/>
    </r>
  </si>
  <si>
    <r>
      <t/>
    </r>
  </si>
  <si>
    <r>
      <t xml:space="preserve">OnticHealthGeneric::Knowledge::Belief</t>
    </r>
  </si>
  <si>
    <r>
      <t xml:space="preserve">Belief</t>
    </r>
  </si>
  <si>
    <r>
      <t xml:space="preserve">_19_0_3_62501eb_1590173730441_847767_81910</t>
    </r>
  </si>
  <si>
    <r>
      <t xml:space="preserve">Epistemic Situation
State</t>
    </r>
  </si>
  <si>
    <r>
      <t xml:space="preserve">a belief is a kind of epistemic situation where an participant &lt;attests to&gt; the truth of a situation &lt;held by&gt; the participant &lt;based on&gt; other situations as evidence.</t>
    </r>
  </si>
  <si>
    <r>
      <t/>
    </r>
  </si>
  <si>
    <r>
      <t/>
    </r>
  </si>
  <si>
    <r>
      <t xml:space="preserve">OnticHealthGeneric::Situation Types::Benchmark</t>
    </r>
  </si>
  <si>
    <r>
      <t xml:space="preserve">Benchmark</t>
    </r>
  </si>
  <si>
    <r>
      <t xml:space="preserve">_19_0_3_62501eb_1590512702321_133078_12757</t>
    </r>
  </si>
  <si>
    <r>
      <t xml:space="preserve">Pattern</t>
    </r>
  </si>
  <si>
    <r>
      <t xml:space="preserve">A benchmark is a situation pattern containing expected values such that actual situations can be compared against the benchmark.</t>
    </r>
  </si>
  <si>
    <r>
      <t/>
    </r>
  </si>
  <si>
    <r>
      <t/>
    </r>
  </si>
  <si>
    <r>
      <t xml:space="preserve">OnticHealthGeneric::Values::Boolean Value</t>
    </r>
  </si>
  <si>
    <r>
      <t xml:space="preserve">Boolean Value</t>
    </r>
  </si>
  <si>
    <r>
      <t xml:space="preserve">_19_0_3_62501eb_1602013943247_760277_12170</t>
    </r>
  </si>
  <si>
    <r>
      <t xml:space="preserve">Primitive Value</t>
    </r>
  </si>
  <si>
    <r>
      <t xml:space="preserve">A value that may be true or false.
[FIBO] boolean
[ISO11404] Description: boolean is the mathematical datatype associated with two-valued logic.
[OWL] xsd:boolean</t>
    </r>
  </si>
  <si>
    <r>
      <t/>
    </r>
  </si>
  <si>
    <r>
      <t/>
    </r>
  </si>
  <si>
    <r>
      <t xml:space="preserve">OnticHealthGeneric::Units::Candela</t>
    </r>
  </si>
  <si>
    <r>
      <t xml:space="preserve">Candela</t>
    </r>
  </si>
  <si>
    <r>
      <t xml:space="preserve">_19_0_3_62501eb_1590088137197_765134_9482</t>
    </r>
  </si>
  <si>
    <r>
      <t xml:space="preserve">Luminosity</t>
    </r>
  </si>
  <si>
    <r>
      <t xml:space="preserve">The candela is the luminous intensity, in a given direction, of a source that emits monochromatic radiation of frequency 540 x 1012 hertz and that has a radiant intensity in that direction of 1/683 watt per steradian.[NIST-SI]
[IDEAS] luminousIntensityInCandela: A measureNamedNumericallyBy that names a LuminousIntensity with its ValueInCandela</t>
    </r>
  </si>
  <si>
    <r>
      <t/>
    </r>
  </si>
  <si>
    <r>
      <t/>
    </r>
  </si>
  <si>
    <r>
      <t xml:space="preserve">OnticHealthGeneric::Resources::Capture Resource</t>
    </r>
  </si>
  <si>
    <r>
      <t xml:space="preserve">Capture Resource</t>
    </r>
  </si>
  <si>
    <r>
      <t xml:space="preserve">_19_0_3_62501eb_1590088136019_830028_5438</t>
    </r>
  </si>
  <si>
    <r>
      <t xml:space="preserve">Resource Actions</t>
    </r>
  </si>
  <si>
    <r>
      <t xml:space="preserve">Action to capture or gain control of some resource.</t>
    </r>
  </si>
  <si>
    <r>
      <t/>
    </r>
  </si>
  <si>
    <r>
      <t/>
    </r>
  </si>
  <si>
    <r>
      <t xml:space="preserve">OnticHealthGeneric::Foundation::Category Type</t>
    </r>
  </si>
  <si>
    <r>
      <t xml:space="preserve">Category Type</t>
    </r>
  </si>
  <si>
    <r>
      <t xml:space="preserve">_19_0_3_62501eb_1590088137651_872964_10705</t>
    </r>
  </si>
  <si>
    <r>
      <t xml:space="preserve">Facet Type</t>
    </r>
  </si>
  <si>
    <r>
      <t xml:space="preserve">A category is a classification or division of people, events or things regarded as having particular shared characteristics. Categorization is typically contextual, potentially transient and may or may not be formally defined.
As with all facets, categories are non-rigid. Something classified by a category must also be classified by an entity type.</t>
    </r>
  </si>
  <si>
    <r>
      <t/>
    </r>
  </si>
  <si>
    <r>
      <t/>
    </r>
  </si>
  <si>
    <r>
      <t xml:space="preserve">OnticHealthGeneric::Situations::Causation</t>
    </r>
  </si>
  <si>
    <r>
      <t xml:space="preserve">Causation</t>
    </r>
  </si>
  <si>
    <r>
      <t xml:space="preserve">_19_0_3_62501eb_1590088136266_257564_6413</t>
    </r>
  </si>
  <si>
    <r>
      <t xml:space="preserve">Enablement[enabled by:Situation - enables:Situation]</t>
    </r>
  </si>
  <si>
    <r>
      <t xml:space="preserve">The causality relation where the &lt;causes&gt; situation is &lt;caused by&gt; a situation.
[FIBO] cause / caused by
[ISO 1087] causal relation: associative relation (3.2.23) involving cause and its effect
NOTE A causal relation exists between the concepts (3.2.1) 'action' and 'reaction', 'nuclear explosion' and 'fall-out'.</t>
    </r>
  </si>
  <si>
    <r>
      <t/>
    </r>
  </si>
  <si>
    <r>
      <t/>
    </r>
  </si>
  <si>
    <r>
      <t xml:space="preserve">OnticHealthGeneric::Units::Celsius</t>
    </r>
  </si>
  <si>
    <r>
      <t xml:space="preserve">Celsius</t>
    </r>
  </si>
  <si>
    <r>
      <t xml:space="preserve">_19_0_3_62501eb_1590088137205_107133_9497</t>
    </r>
  </si>
  <si>
    <r>
      <t xml:space="preserve">Temperature</t>
    </r>
  </si>
  <si>
    <r>
      <t xml:space="preserve">Centigrade. The temperature scale (Celsius scale) in which 0° represents the ice point and 100° the steam point of water.</t>
    </r>
  </si>
  <si>
    <r>
      <t/>
    </r>
  </si>
  <si>
    <r>
      <t/>
    </r>
  </si>
  <si>
    <r>
      <t xml:space="preserve">OnticHealthGeneric::Quantities and Units::Coded Numeric</t>
    </r>
  </si>
  <si>
    <r>
      <t xml:space="preserve">Coded Numeric</t>
    </r>
  </si>
  <si>
    <r>
      <t xml:space="preserve">_19_0_3_62501eb_1602027810356_46635_12615</t>
    </r>
  </si>
  <si>
    <r>
      <t xml:space="preserve">String Value
Numeric Value</t>
    </r>
  </si>
  <si>
    <r>
      <t xml:space="preserve">Any scalar or compound numeric value encoded into a string.</t>
    </r>
  </si>
  <si>
    <r>
      <t/>
    </r>
  </si>
  <si>
    <r>
      <t/>
    </r>
  </si>
  <si>
    <r>
      <t xml:space="preserve">OnticHealthGeneric::Quantity Kinds::Color</t>
    </r>
  </si>
  <si>
    <r>
      <t xml:space="preserve">Color</t>
    </r>
  </si>
  <si>
    <r>
      <t xml:space="preserve">_19_0_3_62501eb_1590088137180_275402_9443</t>
    </r>
  </si>
  <si>
    <r>
      <t xml:space="preserve">Unit Value</t>
    </r>
  </si>
  <si>
    <r>
      <t xml:space="preserve">Color  is the visual perceptual property corresponding in humans to the categories called red, blue, yellow, and others. Color derives from the spectrum of light (distribution of light power versus wavelength) interacting in the eye with the spectral sensitivities of the light receptors. Color categories and physical specifications of color are also associated with objects or materials based on their physical properties such as light absorption, reflection, or emission spectra. By defining a color space, colors can be identified numerically by their coordinates.</t>
    </r>
  </si>
  <si>
    <r>
      <t/>
    </r>
  </si>
  <si>
    <r>
      <t/>
    </r>
  </si>
  <si>
    <r>
      <t xml:space="preserve">OnticHealthGeneric::Statements::Commissive Statement</t>
    </r>
  </si>
  <si>
    <r>
      <t xml:space="preserve">Commissive Statement</t>
    </r>
  </si>
  <si>
    <r>
      <t xml:space="preserve">_19_0_3_62501eb_1590088137867_410113_11199</t>
    </r>
  </si>
  <si>
    <r>
      <t xml:space="preserve">Statement</t>
    </r>
  </si>
  <si>
    <r>
      <t xml:space="preserve">Statements  that commit a speaker to some future action as represented by the &lt;is about&gt; situation, e.g. promises and oaths.
[Searle] commissives</t>
    </r>
  </si>
  <si>
    <r>
      <t/>
    </r>
  </si>
  <si>
    <r>
      <t/>
    </r>
  </si>
  <si>
    <r>
      <t xml:space="preserve">OnticHealthGeneric::Devices::Communicating Device</t>
    </r>
  </si>
  <si>
    <r>
      <t xml:space="preserve">Communicating Device</t>
    </r>
  </si>
  <si>
    <r>
      <t xml:space="preserve">_19_0_3_62501eb_1590088136167_312941_6053</t>
    </r>
  </si>
  <si>
    <r>
      <t xml:space="preserve">Contactable
Device
Cyber Resource</t>
    </r>
  </si>
  <si>
    <r>
      <t xml:space="preserve">A device able to communicate or facilitate communications across a network.</t>
    </r>
  </si>
  <si>
    <r>
      <t/>
    </r>
  </si>
  <si>
    <r>
      <t/>
    </r>
  </si>
  <si>
    <r>
      <t xml:space="preserve">OnticHealthGeneric::Devices::Communications Link</t>
    </r>
  </si>
  <si>
    <r>
      <t xml:space="preserve">Communications Link</t>
    </r>
  </si>
  <si>
    <r>
      <t xml:space="preserve">_19_0_3_62501eb_1590088136170_252441_6063</t>
    </r>
  </si>
  <si>
    <r>
      <t xml:space="preserve">Communications Network
Communicating Device</t>
    </r>
  </si>
  <si>
    <r>
      <t xml:space="preserve">A physical or virtual link between communications devices allowing them to communicate. </t>
    </r>
  </si>
  <si>
    <r>
      <t/>
    </r>
  </si>
  <si>
    <r>
      <t/>
    </r>
  </si>
  <si>
    <r>
      <t xml:space="preserve">OnticHealthGeneric::Devices::Communications Network</t>
    </r>
  </si>
  <si>
    <r>
      <t xml:space="preserve">Communications Network</t>
    </r>
  </si>
  <si>
    <r>
      <t xml:space="preserve">_19_0_3_62501eb_1590088136167_967945_6051</t>
    </r>
  </si>
  <si>
    <r>
      <t xml:space="preserve">Namespace
Actual Entity</t>
    </r>
  </si>
  <si>
    <r>
      <t xml:space="preserve">A physical or electronic system intended to facilitate communications between entities. Includes communications channels, computer networks, physical mail and RF networks.</t>
    </r>
  </si>
  <si>
    <r>
      <t/>
    </r>
  </si>
  <si>
    <r>
      <t/>
    </r>
  </si>
  <si>
    <r>
      <t xml:space="preserve">OnticHealthGeneric::Contact Information::Communications Security Level</t>
    </r>
  </si>
  <si>
    <r>
      <t xml:space="preserve">Communications Security Level</t>
    </r>
  </si>
  <si>
    <r>
      <t xml:space="preserve">_19_0_3_62501eb_1590088135964_391230_5198</t>
    </r>
  </si>
  <si>
    <r>
      <t xml:space="preserve">Text Identifier</t>
    </r>
  </si>
  <si>
    <r>
      <t xml:space="preserve">An abstract type for levels of security in communications.</t>
    </r>
  </si>
  <si>
    <r>
      <t/>
    </r>
  </si>
  <si>
    <r>
      <t/>
    </r>
  </si>
  <si>
    <r>
      <t xml:space="preserve">OnticHealthGeneric::Occurrences::Composite Process</t>
    </r>
  </si>
  <si>
    <r>
      <t xml:space="preserve">Composite Process</t>
    </r>
  </si>
  <si>
    <r>
      <t xml:space="preserve">_19_0_3_62501eb_1590088136242_205127_6339</t>
    </r>
  </si>
  <si>
    <r>
      <t xml:space="preserve">Process Type</t>
    </r>
  </si>
  <si>
    <r>
      <t/>
    </r>
  </si>
  <si>
    <r>
      <t/>
    </r>
  </si>
  <si>
    <r>
      <t/>
    </r>
  </si>
  <si>
    <r>
      <t xml:space="preserve">OnticHealthGeneric::Situations::Composite Situation</t>
    </r>
  </si>
  <si>
    <r>
      <t xml:space="preserve">Composite Situation</t>
    </r>
  </si>
  <si>
    <r>
      <t xml:space="preserve">_19_0_3_62501eb_1590088136273_200325_6432</t>
    </r>
  </si>
  <si>
    <r>
      <t xml:space="preserve">Situation</t>
    </r>
  </si>
  <si>
    <r>
      <t xml:space="preserve">
A composite situation includes, other situations as parts.
[Devlin] Situation with compound infon.</t>
    </r>
  </si>
  <si>
    <r>
      <t/>
    </r>
  </si>
  <si>
    <r>
      <t/>
    </r>
  </si>
  <si>
    <r>
      <t xml:space="preserve">OnticHealthGeneric::Situation Types::Composite Situation Type</t>
    </r>
  </si>
  <si>
    <r>
      <t xml:space="preserve">Composite Situation Type</t>
    </r>
  </si>
  <si>
    <r>
      <t xml:space="preserve">_19_0_3_62501eb_1590355111752_65002_11822</t>
    </r>
  </si>
  <si>
    <r>
      <t xml:space="preserve">Situation Type</t>
    </r>
  </si>
  <si>
    <r>
      <t xml:space="preserve">A composite situation type is a Situation Definition that uses (synthesizes) other situation definitions as its parts. [Reenskaug 1995] Collaboration</t>
    </r>
  </si>
  <si>
    <r>
      <t/>
    </r>
  </si>
  <si>
    <r>
      <t/>
    </r>
  </si>
  <si>
    <r>
      <t xml:space="preserve">OnticHealthGeneric::Units::Compound Duration</t>
    </r>
  </si>
  <si>
    <r>
      <t xml:space="preserve">Compound Duration</t>
    </r>
  </si>
  <si>
    <r>
      <t xml:space="preserve">_19_0_3_62501eb_1590088137228_555497_9543</t>
    </r>
  </si>
  <si>
    <r>
      <t xml:space="preserve">Measurement Value</t>
    </r>
  </si>
  <si>
    <r>
      <t xml:space="preserve">A duration value composed as the sum of atomic durations. e.g. 5 days and 2 hours.
[DTV] combination of two or more atomic duration values that have different time units.
The time unit of a compound duration value is the least time unit of the individual atomic duration values that makeup the whole duration value. For example, “6 hours 00 minutes” has a time unit of “minute”, while “6 hours” has a time unit of “hour”.
</t>
    </r>
  </si>
  <si>
    <r>
      <t/>
    </r>
  </si>
  <si>
    <r>
      <t/>
    </r>
  </si>
  <si>
    <r>
      <t xml:space="preserve">OnticHealthGeneric::Units::Compound Duration Value</t>
    </r>
  </si>
  <si>
    <r>
      <t xml:space="preserve">Compound Duration Value</t>
    </r>
  </si>
  <si>
    <r>
      <t xml:space="preserve">_19_0_3_62501eb_1590088137227_474395_9542</t>
    </r>
  </si>
  <si>
    <r>
      <t xml:space="preserve">Duration</t>
    </r>
  </si>
  <si>
    <r>
      <t xml:space="preserve">A value for a duration derived from the sum of primitive duration values. e.g. 2 days and 3 hours or 2016 years, 12 months and three days.</t>
    </r>
  </si>
  <si>
    <r>
      <t/>
    </r>
  </si>
  <si>
    <r>
      <t/>
    </r>
  </si>
  <si>
    <r>
      <t xml:space="preserve">OnticHealthGeneric::Devices::Computer System</t>
    </r>
  </si>
  <si>
    <r>
      <t xml:space="preserve">Computer System</t>
    </r>
  </si>
  <si>
    <r>
      <t xml:space="preserve">_19_0_3_62501eb_1590088136165_786759_6047</t>
    </r>
  </si>
  <si>
    <r>
      <t xml:space="preserve">Communicating Device
Cyber Resource
Device</t>
    </r>
  </si>
  <si>
    <r>
      <t xml:space="preserve">An identifiable and physical computer system that acts as an automaton agent performing processes.
[ISO/IEC 10514-1:1996] The combination of hardware and, optionally, firmware and software (e.g. operating system) that enables the execution of software.
</t>
    </r>
  </si>
  <si>
    <r>
      <t/>
    </r>
  </si>
  <si>
    <r>
      <t/>
    </r>
  </si>
  <si>
    <r>
      <t xml:space="preserve">OnticHealthGeneric::Quantity Kinds::Concentration</t>
    </r>
  </si>
  <si>
    <r>
      <t xml:space="preserve">Concentration</t>
    </r>
  </si>
  <si>
    <r>
      <t xml:space="preserve">_19_0_3_62501eb_1590088137185_668434_9451</t>
    </r>
  </si>
  <si>
    <r>
      <t xml:space="preserve">Physical Quantity
Scalar Quantity</t>
    </r>
  </si>
  <si>
    <r>
      <t xml:space="preserve">The abstract concept of the amount, mass or volume of one substance in another without being specific as to how it is measured.</t>
    </r>
  </si>
  <si>
    <r>
      <t/>
    </r>
  </si>
  <si>
    <r>
      <t/>
    </r>
  </si>
  <si>
    <r>
      <t xml:space="preserve">OnticHealthGeneric::Quantity Kinds::Concentration (amount of substance)</t>
    </r>
  </si>
  <si>
    <r>
      <t xml:space="preserve">Concentration (amount of substance)</t>
    </r>
  </si>
  <si>
    <r>
      <t xml:space="preserve">_19_0_3_62501eb_1590088137175_739305_9435</t>
    </r>
  </si>
  <si>
    <r>
      <t xml:space="preserve">Concentration</t>
    </r>
  </si>
  <si>
    <r>
      <t xml:space="preserve">Concentration based on amount-of-substance.</t>
    </r>
  </si>
  <si>
    <r>
      <t/>
    </r>
  </si>
  <si>
    <r>
      <t/>
    </r>
  </si>
  <si>
    <r>
      <t xml:space="preserve">OnticHealthGeneric::Quantity Kinds::Concentration (Mass)</t>
    </r>
  </si>
  <si>
    <r>
      <t xml:space="preserve">Concentration (Mass)</t>
    </r>
  </si>
  <si>
    <r>
      <t xml:space="preserve">_19_0_3_62501eb_1590088137184_602022_9450</t>
    </r>
  </si>
  <si>
    <r>
      <t xml:space="preserve">Concentration</t>
    </r>
  </si>
  <si>
    <r>
      <t xml:space="preserve">Concentration based on mass per unit of volume.</t>
    </r>
  </si>
  <si>
    <r>
      <t/>
    </r>
  </si>
  <si>
    <r>
      <t/>
    </r>
  </si>
  <si>
    <r>
      <t xml:space="preserve">OnticHealthGeneric::Quantity Kinds::Concentration (Volume)</t>
    </r>
  </si>
  <si>
    <r>
      <t xml:space="preserve">Concentration (Volume)</t>
    </r>
  </si>
  <si>
    <r>
      <t xml:space="preserve">_19_0_3_62501eb_1590088137182_963450_9447</t>
    </r>
  </si>
  <si>
    <r>
      <t xml:space="preserve">Concentration</t>
    </r>
  </si>
  <si>
    <r>
      <t xml:space="preserve">Volume concentration is defined as the volume of a constituent divided by the volume of the mixture.</t>
    </r>
  </si>
  <si>
    <r>
      <t/>
    </r>
  </si>
  <si>
    <r>
      <t/>
    </r>
  </si>
  <si>
    <r>
      <t xml:space="preserve">OnticHealthGeneric::Units::Concentration Percent</t>
    </r>
  </si>
  <si>
    <r>
      <t xml:space="preserve">Concentration Percent</t>
    </r>
  </si>
  <si>
    <r>
      <t xml:space="preserve">_19_0_3_62501eb_1590088137215_535128_9518</t>
    </r>
  </si>
  <si>
    <r>
      <t xml:space="preserve">Concentration (Volume)</t>
    </r>
  </si>
  <si>
    <r>
      <t xml:space="preserve">The volume of a constituent divided by the volume of the mixture.</t>
    </r>
  </si>
  <si>
    <r>
      <t/>
    </r>
  </si>
  <si>
    <r>
      <t/>
    </r>
  </si>
  <si>
    <r>
      <t xml:space="preserve">OnticHealthGeneric::Knowledge::Conclusion</t>
    </r>
  </si>
  <si>
    <r>
      <t xml:space="preserve">Conclusion</t>
    </r>
  </si>
  <si>
    <r>
      <t xml:space="preserve">_19_0_3_62501eb_1592582280160_658344_11022</t>
    </r>
  </si>
  <si>
    <r>
      <t xml:space="preserve">Inferred Belief</t>
    </r>
  </si>
  <si>
    <r>
      <t/>
    </r>
  </si>
  <si>
    <r>
      <t/>
    </r>
  </si>
  <si>
    <r>
      <t/>
    </r>
  </si>
  <si>
    <r>
      <t xml:space="preserve">OnticHealthGeneric::Quantities and Units::Confidence Metric</t>
    </r>
  </si>
  <si>
    <r>
      <t xml:space="preserve">Confidence Metric</t>
    </r>
  </si>
  <si>
    <r>
      <t xml:space="preserve">_19_0_3_62501eb_1590088136253_968278_6371</t>
    </r>
  </si>
  <si>
    <r>
      <t xml:space="preserve">Metric</t>
    </r>
  </si>
  <si>
    <r>
      <t xml:space="preserve">Any metric of confidence that something is true or valid.</t>
    </r>
  </si>
  <si>
    <r>
      <t/>
    </r>
  </si>
  <si>
    <r>
      <t/>
    </r>
  </si>
  <si>
    <r>
      <t xml:space="preserve">OnticHealthGeneric::Contact Information::Contact Availability</t>
    </r>
  </si>
  <si>
    <r>
      <t xml:space="preserve">Contact Availability</t>
    </r>
  </si>
  <si>
    <r>
      <t xml:space="preserve">_19_0_3_62501eb_1590088135964_680127_5196</t>
    </r>
  </si>
  <si>
    <r>
      <t/>
    </r>
  </si>
  <si>
    <r>
      <t xml:space="preserve">A data type for a period of time or a situation in which an entity is available to be contacted with the given contact information.[NIEM]</t>
    </r>
  </si>
  <si>
    <r>
      <t/>
    </r>
  </si>
  <si>
    <r>
      <t/>
    </r>
  </si>
  <si>
    <r>
      <t xml:space="preserve">OnticHealthGeneric::Contact Information::Contact Means</t>
    </r>
  </si>
  <si>
    <r>
      <t xml:space="preserve">Contact Means</t>
    </r>
  </si>
  <si>
    <r>
      <t xml:space="preserve">_19_0_3_62501eb_1590088135960_353982_5180</t>
    </r>
  </si>
  <si>
    <r>
      <t xml:space="preserve">Unique Identifier</t>
    </r>
  </si>
  <si>
    <r>
      <t xml:space="preserve">Anything that may be used to communicate with an individual.
[FIBO] AddressingScheme
[NIEM] ContactMeans &amp; ContactInformationType</t>
    </r>
  </si>
  <si>
    <r>
      <t/>
    </r>
  </si>
  <si>
    <r>
      <t/>
    </r>
  </si>
  <si>
    <r>
      <t xml:space="preserve">OnticHealthGeneric::Contact Information::Contact Purpose</t>
    </r>
  </si>
  <si>
    <r>
      <t xml:space="preserve">Contact Purpose</t>
    </r>
  </si>
  <si>
    <r>
      <t xml:space="preserve">_19_0_3_62501eb_1590088135964_316680_5195</t>
    </r>
  </si>
  <si>
    <r>
      <t/>
    </r>
  </si>
  <si>
    <r>
      <t xml:space="preserve">Possible purposes for contact information.[NIEM]</t>
    </r>
  </si>
  <si>
    <r>
      <t/>
    </r>
  </si>
  <si>
    <r>
      <t/>
    </r>
  </si>
  <si>
    <r>
      <t xml:space="preserve">OnticHealthGeneric::Contact Information::Contact Via</t>
    </r>
  </si>
  <si>
    <r>
      <t xml:space="preserve">Contact Via</t>
    </r>
  </si>
  <si>
    <r>
      <t xml:space="preserve">_19_0_3_62501eb_1590088135963_990633_5194</t>
    </r>
  </si>
  <si>
    <r>
      <t xml:space="preserve">Relationship</t>
    </r>
  </si>
  <si>
    <r>
      <t xml:space="preserve">Information relative to communicating with an entity.
[NIEM] ContactInformationAssociationType</t>
    </r>
  </si>
  <si>
    <r>
      <t/>
    </r>
  </si>
  <si>
    <r>
      <t/>
    </r>
  </si>
  <si>
    <r>
      <t xml:space="preserve">OnticHealthGeneric::Contact Information::Contactable</t>
    </r>
  </si>
  <si>
    <r>
      <t xml:space="preserve">Contactable</t>
    </r>
  </si>
  <si>
    <r>
      <t xml:space="preserve">_19_0_3_62501eb_1590088135965_309287_5200</t>
    </r>
  </si>
  <si>
    <r>
      <t xml:space="preserve">Actual Entity</t>
    </r>
  </si>
  <si>
    <r>
      <t xml:space="preserve">Anything that can be send or receive information or be the proxy for things that can send or receive information, e.g., people, organizations and places.</t>
    </r>
  </si>
  <si>
    <r>
      <t/>
    </r>
  </si>
  <si>
    <r>
      <t/>
    </r>
  </si>
  <si>
    <r>
      <t xml:space="preserve">OnticHealthGeneric::Physical Entities::Conveyance</t>
    </r>
  </si>
  <si>
    <r>
      <t xml:space="preserve">Conveyance</t>
    </r>
  </si>
  <si>
    <r>
      <t xml:space="preserve">_19_0_3_62501eb_1590088136137_82358_5923</t>
    </r>
  </si>
  <si>
    <r>
      <t xml:space="preserve">Device</t>
    </r>
  </si>
  <si>
    <r>
      <t xml:space="preserve">A device or system providing a means of physical transport from place to place.
[NIEM] ConveyanceType</t>
    </r>
  </si>
  <si>
    <r>
      <t/>
    </r>
  </si>
  <si>
    <r>
      <t/>
    </r>
  </si>
  <si>
    <r>
      <t xml:space="preserve">OnticHealthGeneric::Units::Coulomb per kilogram</t>
    </r>
  </si>
  <si>
    <r>
      <t xml:space="preserve">Coulomb per kilogram</t>
    </r>
  </si>
  <si>
    <r>
      <t xml:space="preserve">_19_0_3_62501eb_1590088137217_173882_9523</t>
    </r>
  </si>
  <si>
    <r>
      <t xml:space="preserve">Radiation Exposure</t>
    </r>
  </si>
  <si>
    <r>
      <t xml:space="preserve">Unit of radiation exposure.</t>
    </r>
  </si>
  <si>
    <r>
      <t/>
    </r>
  </si>
  <si>
    <r>
      <t/>
    </r>
  </si>
  <si>
    <r>
      <t xml:space="preserve">OnticHealthGeneric::Quantities and Units::Count</t>
    </r>
  </si>
  <si>
    <r>
      <t xml:space="preserve">Count</t>
    </r>
  </si>
  <si>
    <r>
      <t xml:space="preserve">_19_0_3_62501eb_1590088136252_355194_6369</t>
    </r>
  </si>
  <si>
    <r>
      <t xml:space="preserve">Unit Value</t>
    </r>
  </si>
  <si>
    <r>
      <t xml:space="preserve">The number of something used as a property or metric, e.g., 5 fish.</t>
    </r>
  </si>
  <si>
    <r>
      <t/>
    </r>
  </si>
  <si>
    <r>
      <t/>
    </r>
  </si>
  <si>
    <r>
      <t xml:space="preserve">OnticHealthGeneric::Plans::Course Of Action</t>
    </r>
  </si>
  <si>
    <r>
      <t xml:space="preserve">Course Of Action</t>
    </r>
  </si>
  <si>
    <r>
      <t xml:space="preserve">_19_0_3_62501eb_1598394544908_623531_11153</t>
    </r>
  </si>
  <si>
    <r>
      <t xml:space="preserve">Ontic Situation
Activity</t>
    </r>
  </si>
  <si>
    <r>
      <t xml:space="preserve">A Course of Action is a future activity for configuring some aspect activities involving things, processes, locations, people, timing, or motivation undertaken to achieve Desired Results.</t>
    </r>
  </si>
  <si>
    <r>
      <t/>
    </r>
  </si>
  <si>
    <r>
      <t/>
    </r>
  </si>
  <si>
    <r>
      <t xml:space="preserve">OnticHealthGeneric::Units::Cubic Feet</t>
    </r>
  </si>
  <si>
    <r>
      <t xml:space="preserve">Cubic Feet</t>
    </r>
  </si>
  <si>
    <r>
      <t xml:space="preserve">_19_0_3_62501eb_1590088137209_990824_9505</t>
    </r>
  </si>
  <si>
    <r>
      <t xml:space="preserve">Volume</t>
    </r>
  </si>
  <si>
    <r>
      <t xml:space="preserve">A volume measured in feet.</t>
    </r>
  </si>
  <si>
    <r>
      <t/>
    </r>
  </si>
  <si>
    <r>
      <t/>
    </r>
  </si>
  <si>
    <r>
      <t xml:space="preserve">OnticHealthGeneric::Units::Cubic Inch</t>
    </r>
  </si>
  <si>
    <r>
      <t xml:space="preserve">Cubic Inch</t>
    </r>
  </si>
  <si>
    <r>
      <t xml:space="preserve">_19_0_3_62501eb_1590088137209_12949_9504</t>
    </r>
  </si>
  <si>
    <r>
      <t xml:space="preserve">Volume</t>
    </r>
  </si>
  <si>
    <r>
      <t xml:space="preserve">A volume measured in inches.</t>
    </r>
  </si>
  <si>
    <r>
      <t/>
    </r>
  </si>
  <si>
    <r>
      <t/>
    </r>
  </si>
  <si>
    <r>
      <t xml:space="preserve">OnticHealthGeneric::Units::Cubic Meter</t>
    </r>
  </si>
  <si>
    <r>
      <t xml:space="preserve">Cubic Meter</t>
    </r>
  </si>
  <si>
    <r>
      <t xml:space="preserve">_19_0_3_62501eb_1590088137206_605781_9499</t>
    </r>
  </si>
  <si>
    <r>
      <t xml:space="preserve">Volume</t>
    </r>
  </si>
  <si>
    <r>
      <t xml:space="preserve">A volume measured in meters.</t>
    </r>
  </si>
  <si>
    <r>
      <t/>
    </r>
  </si>
  <si>
    <r>
      <t/>
    </r>
  </si>
  <si>
    <r>
      <t xml:space="preserve">OnticHealthGeneric::Units::Cup (US)</t>
    </r>
  </si>
  <si>
    <r>
      <t xml:space="preserve">Cup (US)</t>
    </r>
  </si>
  <si>
    <r>
      <t xml:space="preserve">_19_0_3_62501eb_1590088137222_632466_9533</t>
    </r>
  </si>
  <si>
    <r>
      <t xml:space="preserve">Liquid Volume</t>
    </r>
  </si>
  <si>
    <r>
      <t xml:space="preserve">8 Fluid Ounces (US).</t>
    </r>
  </si>
  <si>
    <r>
      <t/>
    </r>
  </si>
  <si>
    <r>
      <t/>
    </r>
  </si>
  <si>
    <r>
      <t xml:space="preserve">OnticHealthGeneric::Units::Curie (Ci)</t>
    </r>
  </si>
  <si>
    <r>
      <t xml:space="preserve">Curie (Ci)</t>
    </r>
  </si>
  <si>
    <r>
      <t xml:space="preserve">_19_0_3_62501eb_1590088137216_426856_9521</t>
    </r>
  </si>
  <si>
    <r>
      <t xml:space="preserve">Radioactivity</t>
    </r>
  </si>
  <si>
    <r>
      <t xml:space="preserve">The SI unit of measure for radioactivity is the curie (Ci) and Becquerel (Bq).</t>
    </r>
  </si>
  <si>
    <r>
      <t/>
    </r>
  </si>
  <si>
    <r>
      <t/>
    </r>
  </si>
  <si>
    <r>
      <t xml:space="preserve">OnticHealthGeneric::Quantity Kinds::Currency</t>
    </r>
  </si>
  <si>
    <r>
      <t xml:space="preserve">Currency</t>
    </r>
  </si>
  <si>
    <r>
      <t xml:space="preserve">_19_0_3_62501eb_1590088137180_207951_9444</t>
    </r>
  </si>
  <si>
    <r>
      <t xml:space="preserve">Unit Value</t>
    </r>
  </si>
  <si>
    <r>
      <t xml:space="preserve">Any form of money.
[FIBO] Currency: medium of exchange value, defined by reference to the geographical location of the authorities responsible for it</t>
    </r>
  </si>
  <si>
    <r>
      <t/>
    </r>
  </si>
  <si>
    <r>
      <t/>
    </r>
  </si>
  <si>
    <r>
      <t xml:space="preserve">OnticHealthGeneric::Quantities and Units::Currency Benefit Metric</t>
    </r>
  </si>
  <si>
    <r>
      <t xml:space="preserve">Currency Benefit Metric</t>
    </r>
  </si>
  <si>
    <r>
      <t xml:space="preserve">_19_0_3_62501eb_1590088136253_962118_6373</t>
    </r>
  </si>
  <si>
    <r>
      <t xml:space="preserve">Harm-Benefit Metric</t>
    </r>
  </si>
  <si>
    <r>
      <t xml:space="preserve">A metric for benefit or harm expressed in terms of a currency, such as dollars or yen.</t>
    </r>
  </si>
  <si>
    <r>
      <t/>
    </r>
  </si>
  <si>
    <r>
      <t/>
    </r>
  </si>
  <si>
    <r>
      <t xml:space="preserve">OnticHealthGeneric::Situations::Current Situation</t>
    </r>
  </si>
  <si>
    <r>
      <t xml:space="preserve">Current Situation</t>
    </r>
  </si>
  <si>
    <r>
      <t xml:space="preserve">_19_0_3_62501eb_1590088136267_779293_6415</t>
    </r>
  </si>
  <si>
    <r>
      <t xml:space="preserve">Actual Situation
Situation</t>
    </r>
  </si>
  <si>
    <r>
      <t xml:space="preserve">A situation that is actually occurring at the moment. "the moment" is contextual and interpreted within the context of the model.</t>
    </r>
  </si>
  <si>
    <r>
      <t/>
    </r>
  </si>
  <si>
    <r>
      <t/>
    </r>
  </si>
  <si>
    <r>
      <t xml:space="preserve">OnticHealthGeneric::Devices::Cyber Resource</t>
    </r>
  </si>
  <si>
    <r>
      <t xml:space="preserve">Cyber Resource</t>
    </r>
  </si>
  <si>
    <r>
      <t xml:space="preserve">_19_0_3_62501eb_1590088136170_124740_6060</t>
    </r>
  </si>
  <si>
    <r>
      <t/>
    </r>
  </si>
  <si>
    <r>
      <t xml:space="preserve">Resources that, together, make up information systems capabilities and may be vulnerable to attack or used in an attack.</t>
    </r>
  </si>
  <si>
    <r>
      <t/>
    </r>
  </si>
  <si>
    <r>
      <t/>
    </r>
  </si>
  <si>
    <r>
      <t xml:space="preserve">OnticHealthGeneric::Resources::Damage Resource</t>
    </r>
  </si>
  <si>
    <r>
      <t xml:space="preserve">Damage Resource</t>
    </r>
  </si>
  <si>
    <r>
      <t xml:space="preserve">_19_0_3_62501eb_1590088136018_381688_5437</t>
    </r>
  </si>
  <si>
    <r>
      <t xml:space="preserve">Resource Actions</t>
    </r>
  </si>
  <si>
    <r>
      <t xml:space="preserve">An action that causes an resource to no longer completely fulfill its purpose..</t>
    </r>
  </si>
  <si>
    <r>
      <t/>
    </r>
  </si>
  <si>
    <r>
      <t/>
    </r>
  </si>
  <si>
    <r>
      <t xml:space="preserve">OnticHealthGeneric::Values::Data Value</t>
    </r>
  </si>
  <si>
    <r>
      <t xml:space="preserve">Data Value</t>
    </r>
  </si>
  <si>
    <r>
      <t xml:space="preserve">_19_0_3_62501eb_1590088137523_47458_10434</t>
    </r>
  </si>
  <si>
    <r>
      <t/>
    </r>
  </si>
  <si>
    <r>
      <t xml:space="preserve">Data value is equivalent with value and only required due to UML restriction that there can be no supertype of a data type and a class.</t>
    </r>
  </si>
  <si>
    <r>
      <t/>
    </r>
  </si>
  <si>
    <r>
      <t/>
    </r>
  </si>
  <si>
    <r>
      <t xml:space="preserve">OnticHealthGeneric::Time &amp; Temporal Entities::Date and Time</t>
    </r>
  </si>
  <si>
    <r>
      <t xml:space="preserve">Date and Time</t>
    </r>
  </si>
  <si>
    <r>
      <t xml:space="preserve">_19_0_3_62501eb_1590088136306_354363_6529</t>
    </r>
  </si>
  <si>
    <r>
      <t xml:space="preserve">Date Coordinate
Time Coordinate</t>
    </r>
  </si>
  <si>
    <r>
      <t xml:space="preserve">[FIBO] DateTimeStamp: A DateTimeStamp combines a Date, a time, and a time </t>
    </r>
  </si>
  <si>
    <r>
      <t/>
    </r>
  </si>
  <si>
    <r>
      <t/>
    </r>
  </si>
  <si>
    <r>
      <t xml:space="preserve">OnticHealthGeneric::Time &amp; Temporal Entities::Date Coordinate</t>
    </r>
  </si>
  <si>
    <r>
      <t xml:space="preserve">Date Coordinate</t>
    </r>
  </si>
  <si>
    <r>
      <t xml:space="preserve">_19_0_3_62501eb_1590088136305_898663_6528</t>
    </r>
  </si>
  <si>
    <r>
      <t xml:space="preserve">Time Coordinate</t>
    </r>
  </si>
  <si>
    <r>
      <t xml:space="preserve">[FIBO] Date: A Date identifies a calendar day on some calendar.
[NIEM] DateType</t>
    </r>
  </si>
  <si>
    <r>
      <t/>
    </r>
  </si>
  <si>
    <r>
      <t/>
    </r>
  </si>
  <si>
    <r>
      <t xml:space="preserve">OnticHealthGeneric::Units::Day</t>
    </r>
  </si>
  <si>
    <r>
      <t xml:space="preserve">Day</t>
    </r>
  </si>
  <si>
    <r>
      <t xml:space="preserve">_19_0_3_62501eb_1590088137223_973756_9534</t>
    </r>
  </si>
  <si>
    <r>
      <t xml:space="preserve">Scalar Duration Value</t>
    </r>
  </si>
  <si>
    <r>
      <t xml:space="preserve">A unit of time equal to 24 hours.
[DTV] day: the precise time unit that is quantified by 86 400 seconds
[OWL] xsd:gDay</t>
    </r>
  </si>
  <si>
    <r>
      <t/>
    </r>
  </si>
  <si>
    <r>
      <t/>
    </r>
  </si>
  <si>
    <r>
      <t xml:space="preserve">OnticHealthGeneric::Quantities and Units::Decimal Number</t>
    </r>
  </si>
  <si>
    <r>
      <t xml:space="preserve">Decimal Number</t>
    </r>
  </si>
  <si>
    <r>
      <t xml:space="preserve">_19_0_3_62501eb_1602027817849_17859_12641</t>
    </r>
  </si>
  <si>
    <r>
      <t xml:space="preserve">Number</t>
    </r>
  </si>
  <si>
    <r>
      <t xml:space="preserve">A number described by base 10 digits.</t>
    </r>
  </si>
  <si>
    <r>
      <t/>
    </r>
  </si>
  <si>
    <r>
      <t/>
    </r>
  </si>
  <si>
    <r>
      <t xml:space="preserve">OnticHealthGeneric::Statements::Declaritive Statement</t>
    </r>
  </si>
  <si>
    <r>
      <t xml:space="preserve">Declaritive Statement</t>
    </r>
  </si>
  <si>
    <r>
      <t xml:space="preserve">_19_0_3_62501eb_1590088137867_51135_11200</t>
    </r>
  </si>
  <si>
    <r>
      <t xml:space="preserve">Statement</t>
    </r>
  </si>
  <si>
    <r>
      <t xml:space="preserve">Statements that change the reality in accord with the proposition of the &lt;is about&gt; situation, e.g. baptisms, pronouncing someone guilty or pronouncing someone husband and wife
[Searle] declarations</t>
    </r>
  </si>
  <si>
    <r>
      <t/>
    </r>
  </si>
  <si>
    <r>
      <t/>
    </r>
  </si>
  <si>
    <r>
      <t xml:space="preserve">OnticHealthGeneric::Units::Degrees</t>
    </r>
  </si>
  <si>
    <r>
      <t xml:space="preserve">Degrees</t>
    </r>
  </si>
  <si>
    <r>
      <t xml:space="preserve">_19_0_3_62501eb_1590088137225_362008_9538</t>
    </r>
  </si>
  <si>
    <r>
      <t xml:space="preserve">Angle</t>
    </r>
  </si>
  <si>
    <r>
      <t xml:space="preserve">A unit for an angle from 0-360.</t>
    </r>
  </si>
  <si>
    <r>
      <t/>
    </r>
  </si>
  <si>
    <r>
      <t/>
    </r>
  </si>
  <si>
    <r>
      <t xml:space="preserve">OnticHealthGeneric::Actors::Device</t>
    </r>
  </si>
  <si>
    <r>
      <t xml:space="preserve">Device</t>
    </r>
  </si>
  <si>
    <r>
      <t xml:space="preserve">_19_0_3_62501eb_1590088136169_725590_6059</t>
    </r>
  </si>
  <si>
    <r>
      <t xml:space="preserve">System
Actor
Physical Entity</t>
    </r>
  </si>
  <si>
    <r>
      <t xml:space="preserve">A machine or group of machines (most often a computer system, robot, or computerized swarm combined with software), or software that can perform actions in accordance with a process without another actor directing each step of the process.
Distinguished from simple tools which facilitate an actor performing a process but have no innate ability to follow such a process.
Automation is distinguished from "legal entity" and "stakeholder", roles of some actors which indicates the ability to enter into legally binding agreements or have objectives (at this time no Automatons are legal entities or stakeholders but the model does not preclude the possibility).</t>
    </r>
  </si>
  <si>
    <r>
      <t/>
    </r>
  </si>
  <si>
    <r>
      <t/>
    </r>
  </si>
  <si>
    <r>
      <t xml:space="preserve">OnticHealthGeneric::Physical Entities::Device</t>
    </r>
  </si>
  <si>
    <r>
      <t xml:space="preserve">Device</t>
    </r>
  </si>
  <si>
    <r>
      <t xml:space="preserve">_19_0_3_62501eb_1590088136137_483523_5922</t>
    </r>
  </si>
  <si>
    <r>
      <t xml:space="preserve">Resource
Item</t>
    </r>
  </si>
  <si>
    <r>
      <t xml:space="preserve">A thing made for a particular purpose; an invention or contrivance, especially a mechanical or electrical one.
[NIEM] DeviceType
</t>
    </r>
  </si>
  <si>
    <r>
      <t/>
    </r>
  </si>
  <si>
    <r>
      <t/>
    </r>
  </si>
  <si>
    <r>
      <t xml:space="preserve">OnticHealthGeneric::Statements::Directive Statement</t>
    </r>
  </si>
  <si>
    <r>
      <t xml:space="preserve">Directive Statement</t>
    </r>
  </si>
  <si>
    <r>
      <t xml:space="preserve">_19_0_3_62501eb_1590088137866_846511_11198</t>
    </r>
  </si>
  <si>
    <r>
      <t xml:space="preserve">Statement</t>
    </r>
  </si>
  <si>
    <r>
      <t xml:space="preserve">Statements that are to cause the hearer to take a particular &lt;is about&gt; action, e.g. requests, commands and advice
[Searle] directives</t>
    </r>
  </si>
  <si>
    <r>
      <t/>
    </r>
  </si>
  <si>
    <r>
      <t/>
    </r>
  </si>
  <si>
    <r>
      <t xml:space="preserve">OnticHealthGeneric::Foundation::Discreet Thing</t>
    </r>
  </si>
  <si>
    <r>
      <t xml:space="preserve">Discreet Thing</t>
    </r>
  </si>
  <si>
    <r>
      <t xml:space="preserve">_19_0_3_62501eb_1590088136272_677271_6430</t>
    </r>
  </si>
  <si>
    <r>
      <t xml:space="preserve">Identifiable Thing</t>
    </r>
  </si>
  <si>
    <r>
      <t xml:space="preserve">A discreet thing is an identifiable thing that may be the subject of temporal relationships but does not inherently include those relationships.
[Devlin] Individual
[Barwise 1999] Uniformity</t>
    </r>
  </si>
  <si>
    <r>
      <t/>
    </r>
  </si>
  <si>
    <r>
      <t/>
    </r>
  </si>
  <si>
    <r>
      <t xml:space="preserve">OnticHealthGeneric::Quantities and Units::DMS</t>
    </r>
  </si>
  <si>
    <r>
      <t xml:space="preserve">DMS</t>
    </r>
  </si>
  <si>
    <r>
      <t xml:space="preserve">_19_0_3_62501eb_1590088136258_950319_6384</t>
    </r>
  </si>
  <si>
    <r>
      <t xml:space="preserve">Measurement Value</t>
    </r>
  </si>
  <si>
    <r>
      <t xml:space="preserve">A degrees/minutes/seconds geographic designator.</t>
    </r>
  </si>
  <si>
    <r>
      <t/>
    </r>
  </si>
  <si>
    <r>
      <t/>
    </r>
  </si>
  <si>
    <r>
      <t xml:space="preserve">OnticHealthGeneric::Quantity Kinds::Dose Equivalent (Radiation)</t>
    </r>
  </si>
  <si>
    <r>
      <t xml:space="preserve">Dose Equivalent (Radiation)</t>
    </r>
  </si>
  <si>
    <r>
      <t xml:space="preserve">_19_0_3_62501eb_1590088137179_40367_9442</t>
    </r>
  </si>
  <si>
    <r>
      <t xml:space="preserve">Physical Quantity
Scalar Quantity</t>
    </r>
  </si>
  <si>
    <r>
      <t xml:space="preserve">A measure of the biological damage to living tissue as a result of radiation exposure. Also known as the "biological dose," the dose equivalent is calculated as the product of absorbed dose in tissue multiplied by a quality factor and then sometimes multiplied by other necessary modifying factors at the location of interest. The dose equivalent is expressed numerically in rems or sieverts (Sv) (see 10 CFR 20.1003). For additional information, see Doses in Our Daily Lives and Measuring Radiation. [NRC]
For practical purposes, 1 R (exposure) = 1 rad (absorbed dose) = 1 rem or 1000 mrem (dose equivalent).
</t>
    </r>
  </si>
  <si>
    <r>
      <t/>
    </r>
  </si>
  <si>
    <r>
      <t/>
    </r>
  </si>
  <si>
    <r>
      <t xml:space="preserve">OnticHealthGeneric::Quantity Kinds::Duration</t>
    </r>
  </si>
  <si>
    <r>
      <t xml:space="preserve">Duration</t>
    </r>
  </si>
  <si>
    <r>
      <t xml:space="preserve">_19_0_3_62501eb_1590088137168_90333_9426</t>
    </r>
  </si>
  <si>
    <r>
      <t xml:space="preserve">Physical Quantity</t>
    </r>
  </si>
  <si>
    <r>
      <t xml:space="preserve">The abstract quantity kind of time which is the supertype of all time duration units.
Time is a measure that allows events to be ordered from the past through the present into the future, and also the measure of durations of events and the intervals between them. Durations are quantities of time, not points or intervals of time.
[DTV] base quantity of the International System of Quantities, used for measuring time intervals.
[IDEAS] Time: A MeasureInstance whose members are individuals' that have a particular temporal dimension of the same length.
[FIBO] Duration: An amount of time.
[UML] Duration
[OWL] xsd:duration
</t>
    </r>
  </si>
  <si>
    <r>
      <t/>
    </r>
  </si>
  <si>
    <r>
      <t/>
    </r>
  </si>
  <si>
    <r>
      <t xml:space="preserve">OnticHealthGeneric::Situations::Effect</t>
    </r>
  </si>
  <si>
    <r>
      <t xml:space="preserve">Effect</t>
    </r>
  </si>
  <si>
    <r>
      <t xml:space="preserve">_19_0_3_62501eb_1590088136268_237505_6420</t>
    </r>
  </si>
  <si>
    <r>
      <t xml:space="preserve">Impact[impacted by:Identifiable Thing - impacts:Identifiable Thing]</t>
    </r>
  </si>
  <si>
    <r>
      <t xml:space="preserve">Any impact on or alteration of an entity by a situation - an effect of the situation.</t>
    </r>
  </si>
  <si>
    <r>
      <t/>
    </r>
  </si>
  <si>
    <r>
      <t/>
    </r>
  </si>
  <si>
    <r>
      <t xml:space="preserve">OnticHealthGeneric::Quantity Kinds::Electric Current</t>
    </r>
  </si>
  <si>
    <r>
      <t xml:space="preserve">Electric Current</t>
    </r>
  </si>
  <si>
    <r>
      <t xml:space="preserve">_19_0_3_62501eb_1590088137169_966629_9427</t>
    </r>
  </si>
  <si>
    <r>
      <t xml:space="preserve">Physical Quantity
Scalar Quantity</t>
    </r>
  </si>
  <si>
    <r>
      <t xml:space="preserve">The abstract quantity kind of electric current which is the supertype of all current units.
[QUDT]Electric Current is the flow (movement) of electric charge. The amount of electric current through some surface, e.g., a section through a copper conductor, is defined as the amount of electric charge flowing through that surface over time. Current is a scalar-valued quantity.
The SI unit for measuring an electric current is the ampere, which is the flow of electric charge across a surface at the rate of one coulomb per second.
[IDEAS] ElectricCurrent: A MeasureInstance whose members are individuals' that all have the same electric current flowing through them
</t>
    </r>
  </si>
  <si>
    <r>
      <t/>
    </r>
  </si>
  <si>
    <r>
      <t/>
    </r>
  </si>
  <si>
    <r>
      <t xml:space="preserve">OnticHealthGeneric::Quantity Kinds::Electric Potential</t>
    </r>
  </si>
  <si>
    <r>
      <t xml:space="preserve">Electric Potential</t>
    </r>
  </si>
  <si>
    <r>
      <t xml:space="preserve">_19_0_3_62501eb_1590088137178_108421_9441</t>
    </r>
  </si>
  <si>
    <r>
      <t xml:space="preserve">Physical Quantity
Scalar Quantity</t>
    </r>
  </si>
  <si>
    <r>
      <t xml:space="preserve">[QUDT] Electric Potential is a scalar valued quantity associated with an electric field. </t>
    </r>
  </si>
  <si>
    <r>
      <t/>
    </r>
  </si>
  <si>
    <r>
      <t/>
    </r>
  </si>
  <si>
    <r>
      <t xml:space="preserve">OnticHealthGeneric::Contact Information::Electronic Contact</t>
    </r>
  </si>
  <si>
    <r>
      <t xml:space="preserve">Electronic Contact</t>
    </r>
  </si>
  <si>
    <r>
      <t xml:space="preserve">_19_0_3_62501eb_1590088135960_455477_5181</t>
    </r>
  </si>
  <si>
    <r>
      <t xml:space="preserve">Contact Means</t>
    </r>
  </si>
  <si>
    <r>
      <t xml:space="preserve">Contact information that enables communications with or via an actor or telecommunications device by electronic means.
[FIBO] VirtualAddress: an address identifying a virtual, i.e. non-physical location
</t>
    </r>
  </si>
  <si>
    <r>
      <t/>
    </r>
  </si>
  <si>
    <r>
      <t/>
    </r>
  </si>
  <si>
    <r>
      <t xml:space="preserve">OnticHealthGeneric::Contact Information::Email Address</t>
    </r>
  </si>
  <si>
    <r>
      <t xml:space="preserve">Email Address</t>
    </r>
  </si>
  <si>
    <r>
      <t xml:space="preserve">_19_0_3_62501eb_1590088135961_329103_5184</t>
    </r>
  </si>
  <si>
    <r>
      <t xml:space="preserve">Internet Contact</t>
    </r>
  </si>
  <si>
    <r>
      <t xml:space="preserve">Contact information for the delivery of mail via an electronic network.
[NIEM] ContactEmailId (of &lt;electronic contact&gt;)</t>
    </r>
  </si>
  <si>
    <r>
      <t/>
    </r>
  </si>
  <si>
    <r>
      <t/>
    </r>
  </si>
  <si>
    <r>
      <t xml:space="preserve">OnticHealthGeneric::Situations::Enablement</t>
    </r>
  </si>
  <si>
    <r>
      <t xml:space="preserve">Enablement</t>
    </r>
  </si>
  <si>
    <r>
      <t xml:space="preserve">_19_0_3_62501eb_1590088136269_36277_6423</t>
    </r>
  </si>
  <si>
    <r>
      <t xml:space="preserve">Impact[impacted by:Identifiable Thing - impacts:Identifiable Thing]
Effect[affected by:Situation - affects:Identifiable Thing]</t>
    </r>
  </si>
  <si>
    <r>
      <t xml:space="preserve">A situation that enables (is a condition for), another.</t>
    </r>
  </si>
  <si>
    <r>
      <t/>
    </r>
  </si>
  <si>
    <r>
      <t/>
    </r>
  </si>
  <si>
    <r>
      <t xml:space="preserve">OnticHealthGeneric::Quantity Kinds::Energy</t>
    </r>
  </si>
  <si>
    <r>
      <t xml:space="preserve">Energy</t>
    </r>
  </si>
  <si>
    <r>
      <t xml:space="preserve">_19_0_3_62501eb_1590088137177_663325_9439</t>
    </r>
  </si>
  <si>
    <r>
      <t xml:space="preserve">Physical Quantity
Scalar Quantity</t>
    </r>
  </si>
  <si>
    <r>
      <t xml:space="preserve">The measure of energy- the ability to perform work (such as moving a mass).</t>
    </r>
  </si>
  <si>
    <r>
      <t/>
    </r>
  </si>
  <si>
    <r>
      <t/>
    </r>
  </si>
  <si>
    <r>
      <t xml:space="preserve">OnticHealthGeneric::Situations::Epistemic Situation</t>
    </r>
  </si>
  <si>
    <r>
      <t xml:space="preserve">Epistemic Situation</t>
    </r>
  </si>
  <si>
    <r>
      <t xml:space="preserve">_19_0_3_62501eb_1590088137861_745878_11187</t>
    </r>
  </si>
  <si>
    <r>
      <t xml:space="preserve">Situation</t>
    </r>
  </si>
  <si>
    <r>
      <t xml:space="preserve">A Epistemic Situation is kind of  situation where that situation is about, or focused on, another situation as its topic.
[Hutchins, Searle] Aboutness</t>
    </r>
  </si>
  <si>
    <r>
      <t/>
    </r>
  </si>
  <si>
    <r>
      <t/>
    </r>
  </si>
  <si>
    <r>
      <t xml:space="preserve">OnticHealthGeneric::Knowledge::Evidence</t>
    </r>
  </si>
  <si>
    <r>
      <t xml:space="preserve">Evidence</t>
    </r>
  </si>
  <si>
    <r>
      <t xml:space="preserve">_19_0_3_62501eb_1590179144316_858433_82966</t>
    </r>
  </si>
  <si>
    <r>
      <t xml:space="preserve">Resource
Situation</t>
    </r>
  </si>
  <si>
    <r>
      <t xml:space="preserve">Evidence is a kind of resource for situation(s) justifying qualitative positions.</t>
    </r>
  </si>
  <si>
    <r>
      <t/>
    </r>
  </si>
  <si>
    <r>
      <t/>
    </r>
  </si>
  <si>
    <r>
      <t xml:space="preserve">OnticHealthGeneric::Resources::Exceed Resource Capacity</t>
    </r>
  </si>
  <si>
    <r>
      <t xml:space="preserve">Exceed Resource Capacity</t>
    </r>
  </si>
  <si>
    <r>
      <t xml:space="preserve">_19_0_3_62501eb_1590088136020_94467_5440</t>
    </r>
  </si>
  <si>
    <r>
      <t xml:space="preserve">Resource Actions</t>
    </r>
  </si>
  <si>
    <r>
      <t xml:space="preserve">An action to exceed the capacity of some resource.</t>
    </r>
  </si>
  <si>
    <r>
      <t/>
    </r>
  </si>
  <si>
    <r>
      <t/>
    </r>
  </si>
  <si>
    <r>
      <t xml:space="preserve">OnticHealthGeneric::Knowledge::Exclusion</t>
    </r>
  </si>
  <si>
    <r>
      <t xml:space="preserve">Exclusion</t>
    </r>
  </si>
  <si>
    <r>
      <t xml:space="preserve">_19_0_3_62501eb_1591480899649_575236_13720</t>
    </r>
  </si>
  <si>
    <r>
      <t xml:space="preserve">Inferred Belief</t>
    </r>
  </si>
  <si>
    <r>
      <t/>
    </r>
  </si>
  <si>
    <r>
      <t/>
    </r>
  </si>
  <si>
    <r>
      <t/>
    </r>
  </si>
  <si>
    <r>
      <t xml:space="preserve">OnticHealthGeneric::Statements::Expressive Statement</t>
    </r>
  </si>
  <si>
    <r>
      <t xml:space="preserve">Expressive Statement</t>
    </r>
  </si>
  <si>
    <r>
      <t xml:space="preserve">_19_0_3_62501eb_1590088137868_592948_11201</t>
    </r>
  </si>
  <si>
    <r>
      <t xml:space="preserve">Statement</t>
    </r>
  </si>
  <si>
    <r>
      <t xml:space="preserve">Statements that express on the author's attitudes and emotions towards the situation, e.g. congratulations, excuses and thanks.
[Searle] expressives</t>
    </r>
  </si>
  <si>
    <r>
      <t/>
    </r>
  </si>
  <si>
    <r>
      <t/>
    </r>
  </si>
  <si>
    <r>
      <t xml:space="preserve">OnticHealthGeneric::Situation Types::External Type Reference</t>
    </r>
  </si>
  <si>
    <r>
      <t xml:space="preserve">External Type Reference</t>
    </r>
  </si>
  <si>
    <r>
      <t xml:space="preserve">_19_0_3_62501eb_1591975544076_613169_11125</t>
    </r>
  </si>
  <si>
    <r>
      <t xml:space="preserve">Type</t>
    </r>
  </si>
  <si>
    <r>
      <t xml:space="preserve">Reference to an external definition of a type</t>
    </r>
  </si>
  <si>
    <r>
      <t/>
    </r>
  </si>
  <si>
    <r>
      <t/>
    </r>
  </si>
  <si>
    <r>
      <t xml:space="preserve">OnticHealthGeneric::Foundation::Facet Type</t>
    </r>
  </si>
  <si>
    <r>
      <t xml:space="preserve">Facet Type</t>
    </r>
  </si>
  <si>
    <r>
      <t xml:space="preserve">_19_0_3_62501eb_1590088137650_482757_10704</t>
    </r>
  </si>
  <si>
    <r>
      <t xml:space="preserve">Type</t>
    </r>
  </si>
  <si>
    <r>
      <t xml:space="preserve">A facet is a "mix in" type that defines an aspect of something but does not define the identity or "fundamental" (A.K.A. "Rigid") type of that thing, but some potentially transient role, phase or other way to classify it. Something must have at least one type that is not a facet to define that things identity.
Facets do not define independent identity of the referent but technology implementations may create independent objects to represent a facet.
An instance of a facet must also have a type that is not a facet to provide the identity of the instance.
The type(s) a facet may categorize may be constrained by a Facet Generalization Constraint. E.g. Policeman is a role of a person.
[Guarino1994] Non-Substantial sortal
[Guizzard] Non-Rigid Universal: A universal G is non-rigid iff for a w ∈ W There is an x such that x ∈ extw(G), and there is a w∈ W such that x ∉extw(G)
[SOWA1999] Prehension (Relative</t>
    </r>
  </si>
  <si>
    <r>
      <t/>
    </r>
  </si>
  <si>
    <r>
      <t/>
    </r>
  </si>
  <si>
    <r>
      <t xml:space="preserve">OnticHealthGeneric::Physical Entities::Facility</t>
    </r>
  </si>
  <si>
    <r>
      <t xml:space="preserve">Facility</t>
    </r>
  </si>
  <si>
    <r>
      <t xml:space="preserve">_19_0_3_62501eb_1590088136145_983695_5957</t>
    </r>
  </si>
  <si>
    <r>
      <t xml:space="preserve">Place</t>
    </r>
  </si>
  <si>
    <r>
      <t xml:space="preserve">[NIEM] FacilityType: A building, place, or structure that provides a particular service. </t>
    </r>
  </si>
  <si>
    <r>
      <t/>
    </r>
  </si>
  <si>
    <r>
      <t/>
    </r>
  </si>
  <si>
    <r>
      <t xml:space="preserve">OnticHealthGeneric::Units::Fahrenheit</t>
    </r>
  </si>
  <si>
    <r>
      <t xml:space="preserve">Fahrenheit</t>
    </r>
  </si>
  <si>
    <r>
      <t xml:space="preserve">_19_0_3_62501eb_1590088137205_615632_9496</t>
    </r>
  </si>
  <si>
    <r>
      <t xml:space="preserve">Temperature</t>
    </r>
  </si>
  <si>
    <r>
      <t xml:space="preserve">The Fahrenheit scale in which 32° represents the ice point and 212° the steam point. of water Symbol: F.</t>
    </r>
  </si>
  <si>
    <r>
      <t/>
    </r>
  </si>
  <si>
    <r>
      <t/>
    </r>
  </si>
  <si>
    <r>
      <t xml:space="preserve">OnticHealthGeneric::Actors::Financial Identifier</t>
    </r>
  </si>
  <si>
    <r>
      <t xml:space="preserve">Financial Identifier</t>
    </r>
  </si>
  <si>
    <r>
      <t xml:space="preserve">_19_0_3_62501eb_1590088136058_87650_5579</t>
    </r>
  </si>
  <si>
    <r>
      <t/>
    </r>
  </si>
  <si>
    <r>
      <t xml:space="preserve">An identifier for purposes of making financial transactions, such as a credit card number or bank account.</t>
    </r>
  </si>
  <si>
    <r>
      <t/>
    </r>
  </si>
  <si>
    <r>
      <t/>
    </r>
  </si>
  <si>
    <r>
      <t xml:space="preserve">OnticHealthGeneric::Units::Fluid Ounce (US)</t>
    </r>
  </si>
  <si>
    <r>
      <t xml:space="preserve">Fluid Ounce (US)</t>
    </r>
  </si>
  <si>
    <r>
      <t xml:space="preserve">_19_0_3_62501eb_1590088137222_740590_9532</t>
    </r>
  </si>
  <si>
    <r>
      <t xml:space="preserve">Liquid Volume</t>
    </r>
  </si>
  <si>
    <r>
      <t xml:space="preserve">A unit of volume: 16 fluid ounces = 1 pint (pt)
= 28.875 cubic inches.</t>
    </r>
  </si>
  <si>
    <r>
      <t/>
    </r>
  </si>
  <si>
    <r>
      <t/>
    </r>
  </si>
  <si>
    <r>
      <t xml:space="preserve">OnticHealthGeneric::Units::Foot</t>
    </r>
  </si>
  <si>
    <r>
      <t xml:space="preserve">Foot</t>
    </r>
  </si>
  <si>
    <r>
      <t xml:space="preserve">_19_0_3_62501eb_1590088137203_260315_9493</t>
    </r>
  </si>
  <si>
    <r>
      <t xml:space="preserve">Length</t>
    </r>
  </si>
  <si>
    <r>
      <t xml:space="preserve">A foot (pl. feet; abbreviation: ft; symbol: ′, the prime symbol) is a unit of length in the imperial and US customary systems of measurement. Since 1959, both units have been defined by international agreement as equivalent to 0.3048 meters exactly. In both systems, the foot comprises 12 inches and three feet compose a yard.</t>
    </r>
  </si>
  <si>
    <r>
      <t/>
    </r>
  </si>
  <si>
    <r>
      <t/>
    </r>
  </si>
  <si>
    <r>
      <t xml:space="preserve">OnticHealthGeneric::Quantity Kinds::Force</t>
    </r>
  </si>
  <si>
    <r>
      <t xml:space="preserve">Force</t>
    </r>
  </si>
  <si>
    <r>
      <t xml:space="preserve">_19_0_3_62501eb_1590088137175_996007_9436</t>
    </r>
  </si>
  <si>
    <r>
      <t xml:space="preserve">Physical Quantity
Scalar Quantity</t>
    </r>
  </si>
  <si>
    <r>
      <t xml:space="preserve">(Physical) force is an influence that causes mass to accelerate. It may be experienced as a lift, a push, or a pull. 
Force is defined by Newton's Second Law as F = m · a, where F is force, m is mass and a is acceleration. Net force is mathematically equal to the time rate of change of the momentum of the body on which it acts. Since momentum is a vector quantity (has both a magnitude and direction).</t>
    </r>
  </si>
  <si>
    <r>
      <t/>
    </r>
  </si>
  <si>
    <r>
      <t/>
    </r>
  </si>
  <si>
    <r>
      <t xml:space="preserve">OnticHealthGeneric::Quantity Kinds::Frequency</t>
    </r>
  </si>
  <si>
    <r>
      <t xml:space="preserve">Frequency</t>
    </r>
  </si>
  <si>
    <r>
      <t xml:space="preserve">_19_0_3_62501eb_1590088137177_662914_9438</t>
    </r>
  </si>
  <si>
    <r>
      <t xml:space="preserve">Physical Quantity
Scalar Quantity</t>
    </r>
  </si>
  <si>
    <r>
      <t xml:space="preserve">Repetitions per unit of time. e.g., Hertz.
[IDEAS] Frequency: A MeasureInstance whose instances are individuals' that all oscillate at the same frequency</t>
    </r>
  </si>
  <si>
    <r>
      <t/>
    </r>
  </si>
  <si>
    <r>
      <t/>
    </r>
  </si>
  <si>
    <r>
      <t xml:space="preserve">OnticHealthGeneric::Units::Gallon (Imperial)</t>
    </r>
  </si>
  <si>
    <r>
      <t xml:space="preserve">Gallon (Imperial)</t>
    </r>
  </si>
  <si>
    <r>
      <t xml:space="preserve">_19_0_3_62501eb_1590088137220_853360_9529</t>
    </r>
  </si>
  <si>
    <r>
      <t xml:space="preserve">Liquid Volume</t>
    </r>
  </si>
  <si>
    <r>
      <t xml:space="preserve">A unit of volume.</t>
    </r>
  </si>
  <si>
    <r>
      <t/>
    </r>
  </si>
  <si>
    <r>
      <t/>
    </r>
  </si>
  <si>
    <r>
      <t xml:space="preserve">OnticHealthGeneric::Units::Gallon (US)</t>
    </r>
  </si>
  <si>
    <r>
      <t xml:space="preserve">Gallon (US)</t>
    </r>
  </si>
  <si>
    <r>
      <t xml:space="preserve">_19_0_3_62501eb_1590088137220_512996_9528</t>
    </r>
  </si>
  <si>
    <r>
      <t xml:space="preserve">Liquid Volume</t>
    </r>
  </si>
  <si>
    <r>
      <t xml:space="preserve"> A measure of the quantity of a substance. 1 gallon (gal) = 231 cubic inches.</t>
    </r>
  </si>
  <si>
    <r>
      <t/>
    </r>
  </si>
  <si>
    <r>
      <t/>
    </r>
  </si>
  <si>
    <r>
      <t xml:space="preserve">OnticHealthGeneric::Plans::Goal</t>
    </r>
  </si>
  <si>
    <r>
      <t xml:space="preserve">Goal</t>
    </r>
  </si>
  <si>
    <r>
      <t xml:space="preserve">_19_0_3_62501eb_1598394498364_635722_11068</t>
    </r>
  </si>
  <si>
    <r>
      <t xml:space="preserve">Ontic Situation</t>
    </r>
  </si>
  <si>
    <r>
      <t xml:space="preserve">An aim that a stakeholder intends to attain or accomplish; 
[BMM] End: something that is to be accomplished.
Objective</t>
    </r>
  </si>
  <si>
    <r>
      <t/>
    </r>
  </si>
  <si>
    <r>
      <t/>
    </r>
  </si>
  <si>
    <r>
      <t xml:space="preserve">OnticHealthGeneric::Units::Gram</t>
    </r>
  </si>
  <si>
    <r>
      <t xml:space="preserve">Gram</t>
    </r>
  </si>
  <si>
    <r>
      <t xml:space="preserve">_19_0_3_62501eb_1590088137199_306395_9485</t>
    </r>
  </si>
  <si>
    <r>
      <t xml:space="preserve">Mass</t>
    </r>
  </si>
  <si>
    <r>
      <t xml:space="preserve">The gram is a SI unit of mass.</t>
    </r>
  </si>
  <si>
    <r>
      <t/>
    </r>
  </si>
  <si>
    <r>
      <t/>
    </r>
  </si>
  <si>
    <r>
      <t xml:space="preserve">OnticHealthGeneric::Units::Gray (Gy)</t>
    </r>
  </si>
  <si>
    <r>
      <t xml:space="preserve">Gray (Gy)</t>
    </r>
  </si>
  <si>
    <r>
      <t xml:space="preserve">_19_0_3_62501eb_1590088137219_738764_9526</t>
    </r>
  </si>
  <si>
    <r>
      <t xml:space="preserve">Absorbed Dose (Radiation)</t>
    </r>
  </si>
  <si>
    <r>
      <t xml:space="preserve">[NRC] One of the two units used to measure the amount of radiation absorbed by an object or person, known as the "absorbed dose," which reflects the amount of energy that radioactive sources (with any type of ionizing radiation) deposit in materials (e.g., water, tissue, air) through which they pass. One gray (Gy) is the international system of units (SI) equivalent of 100 rads, which is equal to an absorbed dose of 1 Joule/kilogram. An absorbed dose of 0.01 Gy means that 1 gram of material absorbed 100 ergs of energy (a small but measurable amount) as a result of exposure to radiation.</t>
    </r>
  </si>
  <si>
    <r>
      <t/>
    </r>
  </si>
  <si>
    <r>
      <t/>
    </r>
  </si>
  <si>
    <r>
      <t xml:space="preserve">OnticHealthGeneric::Quantities and Units::Harm-Benefit Metric</t>
    </r>
  </si>
  <si>
    <r>
      <t xml:space="preserve">Harm-Benefit Metric</t>
    </r>
  </si>
  <si>
    <r>
      <t xml:space="preserve">_19_0_3_62501eb_1590088136253_120606_6372</t>
    </r>
  </si>
  <si>
    <r>
      <t xml:space="preserve">Metric</t>
    </r>
  </si>
  <si>
    <r>
      <t xml:space="preserve">A metric to quantify benefit or harm.</t>
    </r>
  </si>
  <si>
    <r>
      <t/>
    </r>
  </si>
  <si>
    <r>
      <t/>
    </r>
  </si>
  <si>
    <r>
      <t xml:space="preserve">OnticHealthGeneric::Units::Hertz</t>
    </r>
  </si>
  <si>
    <r>
      <t xml:space="preserve">Hertz</t>
    </r>
  </si>
  <si>
    <r>
      <t xml:space="preserve">_19_0_3_62501eb_1590088137210_816144_9507</t>
    </r>
  </si>
  <si>
    <r>
      <t xml:space="preserve">Frequency</t>
    </r>
  </si>
  <si>
    <r>
      <t xml:space="preserve">A unit of frequency. Cycles per second.
[IDEAS] frequencyInHertz: A measureNamedNumericallyBy that names a Frequency with its ValueInHertz</t>
    </r>
  </si>
  <si>
    <r>
      <t/>
    </r>
  </si>
  <si>
    <r>
      <t/>
    </r>
  </si>
  <si>
    <r>
      <t xml:space="preserve">OnticHealthGeneric::Units::Horsepower</t>
    </r>
  </si>
  <si>
    <r>
      <t xml:space="preserve">Horsepower</t>
    </r>
  </si>
  <si>
    <r>
      <t xml:space="preserve">_19_0_3_62501eb_1590088137213_258839_9514</t>
    </r>
  </si>
  <si>
    <r>
      <t xml:space="preserve">Power</t>
    </r>
  </si>
  <si>
    <r>
      <t xml:space="preserve">Horsepower (hp) is a unit of measurement of power (the rate at which work is done). There are many different standards and types of horsepower. This model uses the 746 watt interpretation of horsepower.</t>
    </r>
  </si>
  <si>
    <r>
      <t/>
    </r>
  </si>
  <si>
    <r>
      <t/>
    </r>
  </si>
  <si>
    <r>
      <t xml:space="preserve">OnticHealthGeneric::Units::Hour</t>
    </r>
  </si>
  <si>
    <r>
      <t xml:space="preserve">Hour</t>
    </r>
  </si>
  <si>
    <r>
      <t xml:space="preserve">_19_0_3_62501eb_1590088137201_501679_9489</t>
    </r>
  </si>
  <si>
    <r>
      <t xml:space="preserve">Scalar Duration Value</t>
    </r>
  </si>
  <si>
    <r>
      <t xml:space="preserve">A unit of time: 60 Minutes.
[DTV] hour: the precise time unit that is quantified by '3600 seconds'</t>
    </r>
  </si>
  <si>
    <r>
      <t/>
    </r>
  </si>
  <si>
    <r>
      <t/>
    </r>
  </si>
  <si>
    <r>
      <t xml:space="preserve">OnticHealthGeneric::Foundation::Identifiable Thing</t>
    </r>
  </si>
  <si>
    <r>
      <t xml:space="preserve">Identifiable Thing</t>
    </r>
  </si>
  <si>
    <r>
      <t xml:space="preserve">_19_0_3_62501eb_1590088137595_527870_10579</t>
    </r>
  </si>
  <si>
    <r>
      <t xml:space="preserve">Thing</t>
    </r>
  </si>
  <si>
    <r>
      <t xml:space="preserve">An identifiable thing is any thing that can be distinguished from another, it is disjoint from values. Identifiable thing includes individuals, types, axioms, situations, speech acts, information structures, etc.
Identifiable things always have some kind of identity and may have identifiers. Note that identity is an abstraction that may have representation in models as any number of identifiers, also known as a "sign".
[OWL] Entity type (Implied in section [OWL] 5.8) as an instance of rdfs:Class
</t>
    </r>
  </si>
  <si>
    <r>
      <t/>
    </r>
  </si>
  <si>
    <r>
      <t/>
    </r>
  </si>
  <si>
    <r>
      <t xml:space="preserve">OnticHealthGeneric::Foundation::Identifiable Type</t>
    </r>
  </si>
  <si>
    <r>
      <t xml:space="preserve">Identifiable Type</t>
    </r>
  </si>
  <si>
    <r>
      <t xml:space="preserve">_19_0_3_62501eb_1590088137479_322290_10316</t>
    </r>
  </si>
  <si>
    <r>
      <t xml:space="preserve">Type</t>
    </r>
  </si>
  <si>
    <r>
      <t xml:space="preserve">A type of an identifiable entity. All concrete entity instances must have at least one entity type. Entity type may be mixed with other types to fully define an entity.
[FUML] Classifier
[BFO] Universal
[Guarino1994] Substantial or Pseudo-Sortal (Substantial being concrete)
[Guizzardi]  A  Rigid Universal.
(Rigid Universal): A universal G is rigid (or modally constant) iff for any w,w ∈ W 3. extw(G) = extw(G)  Putting definitions 4.1 and 4.3 together, we have that for any rigid universal G the following is true 4. ext(G) = extw(G), for all w ∈ W A rigid universal is one that applies to its instances necessarily, i.e., in every possible world. Every substance sortal G is a rigid universal. 
[OWL] rdfs:Class (as Entity Type does not include values). However, non=primitive values are typically represented as rdfs:Class</t>
    </r>
  </si>
  <si>
    <r>
      <t/>
    </r>
  </si>
  <si>
    <r>
      <t/>
    </r>
  </si>
  <si>
    <r>
      <t xml:space="preserve">OnticHealthGeneric::Foundation::Identifier</t>
    </r>
  </si>
  <si>
    <r>
      <t xml:space="preserve">Identifier</t>
    </r>
  </si>
  <si>
    <r>
      <t xml:space="preserve">_19_0_3_62501eb_1590088137752_93751_10950</t>
    </r>
  </si>
  <si>
    <r>
      <t xml:space="preserve">Structured Value</t>
    </r>
  </si>
  <si>
    <r>
      <t xml:space="preserve">An identifier is any value that is used to distinguish an entity from other entities. Note that any identifier may be contextualized by one or more context, including language context. Identifiers are a “sign” for an identity where identity is an abstraction of individuality that is the basis for identifiers.
[IDEAS] Name: A Representation that identifies a Thing.
[FIBO] Identifier
[CL] Term: expression which denotes an individual, consisting of either a name or, recursively, a function term applied to a sequence of arguments, which are themselves terms</t>
    </r>
  </si>
  <si>
    <r>
      <t/>
    </r>
  </si>
  <si>
    <r>
      <t/>
    </r>
  </si>
  <si>
    <r>
      <t xml:space="preserve">OnticHealthGeneric::Quantities and Units::Image</t>
    </r>
  </si>
  <si>
    <r>
      <t xml:space="preserve">Image</t>
    </r>
  </si>
  <si>
    <r>
      <t xml:space="preserve">_19_0_3_62501eb_1602027726351_413190_12534</t>
    </r>
  </si>
  <si>
    <r>
      <t xml:space="preserve">Primitive Value</t>
    </r>
  </si>
  <si>
    <r>
      <t xml:space="preserve">Any static picture.</t>
    </r>
  </si>
  <si>
    <r>
      <t/>
    </r>
  </si>
  <si>
    <r>
      <t/>
    </r>
  </si>
  <si>
    <r>
      <t xml:space="preserve">OnticHealthGeneric::Foundation::Impact</t>
    </r>
  </si>
  <si>
    <r>
      <t xml:space="preserve">Impact</t>
    </r>
  </si>
  <si>
    <r>
      <t xml:space="preserve">_19_0_3_62501eb_1590088136196_101651_6164</t>
    </r>
  </si>
  <si>
    <r>
      <t xml:space="preserve">Temporally Related[related from:Identifiable Thing - relates to:Identifiable Thing]</t>
    </r>
  </si>
  <si>
    <r>
      <t xml:space="preserve">Relationship between some entity and another on which it has some kind of impact or effect.</t>
    </r>
  </si>
  <si>
    <r>
      <t/>
    </r>
  </si>
  <si>
    <r>
      <t/>
    </r>
  </si>
  <si>
    <r>
      <t xml:space="preserve">OnticHealthGeneric::Units::Inch</t>
    </r>
  </si>
  <si>
    <r>
      <t xml:space="preserve">Inch</t>
    </r>
  </si>
  <si>
    <r>
      <t xml:space="preserve">_19_0_3_62501eb_1590088137203_139020_9492</t>
    </r>
  </si>
  <si>
    <r>
      <t xml:space="preserve">Length</t>
    </r>
  </si>
  <si>
    <r>
      <t xml:space="preserve">A unit of length.</t>
    </r>
  </si>
  <si>
    <r>
      <t/>
    </r>
  </si>
  <si>
    <r>
      <t/>
    </r>
  </si>
  <si>
    <r>
      <t xml:space="preserve">OnticHealthGeneric::Situations::Indication</t>
    </r>
  </si>
  <si>
    <r>
      <t xml:space="preserve">Indication</t>
    </r>
  </si>
  <si>
    <r>
      <t xml:space="preserve">_19_0_3_62501eb_1590513217215_875119_13038</t>
    </r>
  </si>
  <si>
    <r>
      <t/>
    </r>
  </si>
  <si>
    <r>
      <t/>
    </r>
  </si>
  <si>
    <r>
      <t/>
    </r>
  </si>
  <si>
    <r>
      <t/>
    </r>
  </si>
  <si>
    <r>
      <t xml:space="preserve">OnticHealthGeneric::Knowledge::Inference Activity</t>
    </r>
  </si>
  <si>
    <r>
      <t xml:space="preserve">Inference Activity</t>
    </r>
  </si>
  <si>
    <r>
      <t xml:space="preserve">_19_0_3_62501eb_1609876651236_149677_8367</t>
    </r>
  </si>
  <si>
    <r>
      <t xml:space="preserve">Knowledge Acqusition</t>
    </r>
  </si>
  <si>
    <r>
      <t xml:space="preserve">An activity that results in an assessment - An evaluation, appraisal, or assessment of something or someone. An assessment frequently as an artifact, a report of the assessment. 
[NIEM] AssessmentType: The act of evaluating or estimating the nature, ability, or quality of something.</t>
    </r>
  </si>
  <si>
    <r>
      <t/>
    </r>
  </si>
  <si>
    <r>
      <t/>
    </r>
  </si>
  <si>
    <r>
      <t xml:space="preserve">OnticHealthGeneric::Knowledge::Inference Rule</t>
    </r>
  </si>
  <si>
    <r>
      <t xml:space="preserve">Inference Rule</t>
    </r>
  </si>
  <si>
    <r>
      <t xml:space="preserve">_19_0_3_62501eb_1600444829484_707072_12251</t>
    </r>
  </si>
  <si>
    <r>
      <t xml:space="preserve">Process Type</t>
    </r>
  </si>
  <si>
    <r>
      <t/>
    </r>
  </si>
  <si>
    <r>
      <t/>
    </r>
  </si>
  <si>
    <r>
      <t/>
    </r>
  </si>
  <si>
    <r>
      <t xml:space="preserve">OnticHealthGeneric::Knowledge::Inferred Belief</t>
    </r>
  </si>
  <si>
    <r>
      <t xml:space="preserve">Inferred Belief</t>
    </r>
  </si>
  <si>
    <r>
      <t xml:space="preserve">_19_0_3_62501eb_1591480908091_872634_13745</t>
    </r>
  </si>
  <si>
    <r>
      <t xml:space="preserve">Belief</t>
    </r>
  </si>
  <si>
    <r>
      <t/>
    </r>
  </si>
  <si>
    <r>
      <t/>
    </r>
  </si>
  <si>
    <r>
      <t/>
    </r>
  </si>
  <si>
    <r>
      <t xml:space="preserve">OnticHealthGeneric::Knowledge::Inferred Value</t>
    </r>
  </si>
  <si>
    <r>
      <t xml:space="preserve">Inferred Value</t>
    </r>
  </si>
  <si>
    <r>
      <t xml:space="preserve">_19_0_3_62501eb_1600445553866_921026_12276</t>
    </r>
  </si>
  <si>
    <r>
      <t xml:space="preserve">Inferred Belief</t>
    </r>
  </si>
  <si>
    <r>
      <t/>
    </r>
  </si>
  <si>
    <r>
      <t/>
    </r>
  </si>
  <si>
    <r>
      <t/>
    </r>
  </si>
  <si>
    <r>
      <t xml:space="preserve">OnticHealthGeneric::Values::Integer Value</t>
    </r>
  </si>
  <si>
    <r>
      <t xml:space="preserve">Integer Value</t>
    </r>
  </si>
  <si>
    <r>
      <t xml:space="preserve">_19_0_3_62501eb_1602013957701_868636_12256</t>
    </r>
  </si>
  <si>
    <r>
      <t xml:space="preserve">Number</t>
    </r>
  </si>
  <si>
    <r>
      <t xml:space="preserve">A number with no fraction.
[IDEAS] Integer: A RationalNumber that can be written without a fractional or decimal component. 
[FIBO] integer
[ISO11404] Integer: he mathematical datatype comprising the exact integral values.
[OWL] xsd:integer</t>
    </r>
  </si>
  <si>
    <r>
      <t/>
    </r>
  </si>
  <si>
    <r>
      <t/>
    </r>
  </si>
  <si>
    <r>
      <t xml:space="preserve">OnticHealthGeneric::Contact Information::Internet Contact</t>
    </r>
  </si>
  <si>
    <r>
      <t xml:space="preserve">Internet Contact</t>
    </r>
  </si>
  <si>
    <r>
      <t xml:space="preserve">_19_0_3_62501eb_1590088135960_749587_5182</t>
    </r>
  </si>
  <si>
    <r>
      <t xml:space="preserve">Electronic Contact</t>
    </r>
  </si>
  <si>
    <r>
      <t xml:space="preserve">[NIEM] A means of contact that provides for the digital  electronic transmission of information via the Internet or a private network.</t>
    </r>
  </si>
  <si>
    <r>
      <t/>
    </r>
  </si>
  <si>
    <r>
      <t/>
    </r>
  </si>
  <si>
    <r>
      <t xml:space="preserve">OnticHealthGeneric::Statements::Interrogative Statement</t>
    </r>
  </si>
  <si>
    <r>
      <t xml:space="preserve">Interrogative Statement</t>
    </r>
  </si>
  <si>
    <r>
      <t xml:space="preserve">_19_0_3_62501eb_1590168786035_220075_81534</t>
    </r>
  </si>
  <si>
    <r>
      <t xml:space="preserve">Directive Statement</t>
    </r>
  </si>
  <si>
    <r>
      <t xml:space="preserve">An interrogative is a directive statement that asks a question or asks for information.</t>
    </r>
  </si>
  <si>
    <r>
      <t/>
    </r>
  </si>
  <si>
    <r>
      <t/>
    </r>
  </si>
  <si>
    <r>
      <t xml:space="preserve">OnticHealthGeneric::Resources::Inventory</t>
    </r>
  </si>
  <si>
    <r>
      <t xml:space="preserve">Inventory</t>
    </r>
  </si>
  <si>
    <r>
      <t xml:space="preserve">_19_0_3_62501eb_1597010550438_777607_11479</t>
    </r>
  </si>
  <si>
    <r>
      <t xml:space="preserve">Resource</t>
    </r>
  </si>
  <si>
    <r>
      <t/>
    </r>
  </si>
  <si>
    <r>
      <t/>
    </r>
  </si>
  <si>
    <r>
      <t/>
    </r>
  </si>
  <si>
    <r>
      <t xml:space="preserve">OnticHealthGeneric::Occurrences::Invoke Process</t>
    </r>
  </si>
  <si>
    <r>
      <t xml:space="preserve">Invoke Process</t>
    </r>
  </si>
  <si>
    <r>
      <t xml:space="preserve">_19_0_3_62501eb_1590088136240_418621_6332</t>
    </r>
  </si>
  <si>
    <r>
      <t xml:space="preserve">Causation[casuses:Situation - caused by:Situation]</t>
    </r>
  </si>
  <si>
    <r>
      <t xml:space="preserve">The activity of initiating the performance of a process.
The process instance will be classified by the process.</t>
    </r>
  </si>
  <si>
    <r>
      <t/>
    </r>
  </si>
  <si>
    <r>
      <t/>
    </r>
  </si>
  <si>
    <r>
      <t xml:space="preserve">OnticHealthGeneric::Situations::Involvement</t>
    </r>
  </si>
  <si>
    <r>
      <t xml:space="preserve">Involvement</t>
    </r>
  </si>
  <si>
    <r>
      <t xml:space="preserve">_19_0_3_62501eb_1590088136269_544442_6421</t>
    </r>
  </si>
  <si>
    <r>
      <t xml:space="preserve">Temporally Related[related from:Identifiable Thing - relates to:Identifiable Thing]</t>
    </r>
  </si>
  <si>
    <r>
      <t xml:space="preserve">The relationship between an actor and situations they are involved in.
[DOLCE] Participation</t>
    </r>
  </si>
  <si>
    <r>
      <t/>
    </r>
  </si>
  <si>
    <r>
      <t/>
    </r>
  </si>
  <si>
    <r>
      <t xml:space="preserve">OnticHealthGeneric::Foundation::IRI Identifier</t>
    </r>
  </si>
  <si>
    <r>
      <t xml:space="preserve">IRI Identifier</t>
    </r>
  </si>
  <si>
    <r>
      <t xml:space="preserve">_19_0_3_62501eb_1590088137748_554248_10945</t>
    </r>
  </si>
  <si>
    <r>
      <t xml:space="preserve">Technical Identifier</t>
    </r>
  </si>
  <si>
    <r>
      <t xml:space="preserve">A IRI/URI Identifier for an entity, as defined in [RFC3987].
[FIBO] anyURI
</t>
    </r>
  </si>
  <si>
    <r>
      <t/>
    </r>
  </si>
  <si>
    <r>
      <t/>
    </r>
  </si>
  <si>
    <r>
      <t xml:space="preserve">OnticHealthGeneric::Physical Entities::Item</t>
    </r>
  </si>
  <si>
    <r>
      <t xml:space="preserve">Item</t>
    </r>
  </si>
  <si>
    <r>
      <t xml:space="preserve">_19_0_3_62501eb_1590088136137_426476_5921</t>
    </r>
  </si>
  <si>
    <r>
      <t xml:space="preserve">Physical Entity</t>
    </r>
  </si>
  <si>
    <r>
      <t xml:space="preserve">An inanimate material object as distinct from a living sentient being.
[NIEM] ItemType
[DOLCE] Non-agentive Physical Object</t>
    </r>
  </si>
  <si>
    <r>
      <t/>
    </r>
  </si>
  <si>
    <r>
      <t/>
    </r>
  </si>
  <si>
    <r>
      <t xml:space="preserve">OnticHealthGeneric::Units::Joule</t>
    </r>
  </si>
  <si>
    <r>
      <t xml:space="preserve">Joule</t>
    </r>
  </si>
  <si>
    <r>
      <t xml:space="preserve">_19_0_3_62501eb_1590088137211_891338_9510</t>
    </r>
  </si>
  <si>
    <r>
      <t xml:space="preserve">Energy</t>
    </r>
  </si>
  <si>
    <r>
      <t xml:space="preserve">The joule (symbol J, also called newton meter, watt second, or coulomb volt) is the SI unit of energy and work. </t>
    </r>
  </si>
  <si>
    <r>
      <t/>
    </r>
  </si>
  <si>
    <r>
      <t/>
    </r>
  </si>
  <si>
    <r>
      <t xml:space="preserve">OnticHealthGeneric::Units::Kelvin</t>
    </r>
  </si>
  <si>
    <r>
      <t xml:space="preserve">Kelvin</t>
    </r>
  </si>
  <si>
    <r>
      <t xml:space="preserve">_19_0_3_62501eb_1590088137197_879191_9481</t>
    </r>
  </si>
  <si>
    <r>
      <t xml:space="preserve">Temperature</t>
    </r>
  </si>
  <si>
    <r>
      <t xml:space="preserve">[NIST-SI] The kelvin, unit of thermodynamic temperature, is the fraction 1/273.16 of the thermodynamic temperature of the triple point of water.
[IDEAS] temperatureInKelvin: A measureNamedNumericallyBy that names a ThermodynamicTemperature with its ValueInKelvin</t>
    </r>
  </si>
  <si>
    <r>
      <t/>
    </r>
  </si>
  <si>
    <r>
      <t/>
    </r>
  </si>
  <si>
    <r>
      <t xml:space="preserve">OnticHealthGeneric::Units::Kg per cubic meter</t>
    </r>
  </si>
  <si>
    <r>
      <t xml:space="preserve">Kg per cubic meter</t>
    </r>
  </si>
  <si>
    <r>
      <t xml:space="preserve">_19_0_3_62501eb_1590088137214_611051_9515</t>
    </r>
  </si>
  <si>
    <r>
      <t xml:space="preserve">Mass Density</t>
    </r>
  </si>
  <si>
    <r>
      <t xml:space="preserve">The SI unit for density.</t>
    </r>
  </si>
  <si>
    <r>
      <t/>
    </r>
  </si>
  <si>
    <r>
      <t/>
    </r>
  </si>
  <si>
    <r>
      <t xml:space="preserve">OnticHealthGeneric::Units::Kilogram</t>
    </r>
  </si>
  <si>
    <r>
      <t xml:space="preserve">Kilogram</t>
    </r>
  </si>
  <si>
    <r>
      <t xml:space="preserve">_19_0_3_62501eb_1590088137194_135499_9476</t>
    </r>
  </si>
  <si>
    <r>
      <t xml:space="preserve">Mass</t>
    </r>
  </si>
  <si>
    <r>
      <t xml:space="preserve">[NIST-SI] The kilogram is the unit of mass; it is equal to the mass of the international prototype of the kilogram. [NIST-SI]
[IDEAS] massInKilograms: A measureNamedNumericallyBy that names a Mass with its ValueInKilograms</t>
    </r>
  </si>
  <si>
    <r>
      <t/>
    </r>
  </si>
  <si>
    <r>
      <t/>
    </r>
  </si>
  <si>
    <r>
      <t xml:space="preserve">OnticHealthGeneric::Units::Kilogram per cubic meter</t>
    </r>
  </si>
  <si>
    <r>
      <t xml:space="preserve">Kilogram per cubic meter</t>
    </r>
  </si>
  <si>
    <r>
      <t xml:space="preserve">_19_0_3_62501eb_1590088137215_89723_9517</t>
    </r>
  </si>
  <si>
    <r>
      <t xml:space="preserve">Concentration (Mass)</t>
    </r>
  </si>
  <si>
    <r>
      <t xml:space="preserve">The SI Unit of density.</t>
    </r>
  </si>
  <si>
    <r>
      <t/>
    </r>
  </si>
  <si>
    <r>
      <t/>
    </r>
  </si>
  <si>
    <r>
      <t xml:space="preserve">OnticHealthGeneric::Units::Kilometer</t>
    </r>
  </si>
  <si>
    <r>
      <t xml:space="preserve">Kilometer</t>
    </r>
  </si>
  <si>
    <r>
      <t xml:space="preserve">_19_0_3_62501eb_1590088137198_17005_9483</t>
    </r>
  </si>
  <si>
    <r>
      <t xml:space="preserve">Length</t>
    </r>
  </si>
  <si>
    <r>
      <t xml:space="preserve">A unit of length, the SI measure of distances equal to 1000 meters, and equivalent to 3280.8 feet or 0.621 mile. 
Symbol: km.
</t>
    </r>
  </si>
  <si>
    <r>
      <t/>
    </r>
  </si>
  <si>
    <r>
      <t/>
    </r>
  </si>
  <si>
    <r>
      <t xml:space="preserve">OnticHealthGeneric::Units::Kilometer per Hour</t>
    </r>
  </si>
  <si>
    <r>
      <t xml:space="preserve">Kilometer per Hour</t>
    </r>
  </si>
  <si>
    <r>
      <t xml:space="preserve">_19_0_3_62501eb_1590088137208_990987_9502</t>
    </r>
  </si>
  <si>
    <r>
      <t xml:space="preserve">Speed</t>
    </r>
  </si>
  <si>
    <r>
      <t xml:space="preserve">The SI unit of speed</t>
    </r>
  </si>
  <si>
    <r>
      <t/>
    </r>
  </si>
  <si>
    <r>
      <t/>
    </r>
  </si>
  <si>
    <r>
      <t xml:space="preserve">OnticHealthGeneric::Units::Kilowatt hour</t>
    </r>
  </si>
  <si>
    <r>
      <t xml:space="preserve">Kilowatt hour</t>
    </r>
  </si>
  <si>
    <r>
      <t xml:space="preserve">_19_0_3_62501eb_1590088137212_305579_9511</t>
    </r>
  </si>
  <si>
    <r>
      <t xml:space="preserve">Energy</t>
    </r>
  </si>
  <si>
    <r>
      <t xml:space="preserve">The watt-hour (symbolized Wh) is a unit of energy equivalent to one watt (1 W) of power expended for one hour (1 h) of time.</t>
    </r>
  </si>
  <si>
    <r>
      <t/>
    </r>
  </si>
  <si>
    <r>
      <t/>
    </r>
  </si>
  <si>
    <r>
      <t xml:space="preserve">OnticHealthGeneric::Knowledge::Knowledge Acqusition</t>
    </r>
  </si>
  <si>
    <r>
      <t xml:space="preserve">Knowledge Acqusition</t>
    </r>
  </si>
  <si>
    <r>
      <t xml:space="preserve">_19_0_3_62501eb_1592428917040_976577_11336</t>
    </r>
  </si>
  <si>
    <r>
      <t xml:space="preserve">Activity</t>
    </r>
  </si>
  <si>
    <r>
      <t/>
    </r>
  </si>
  <si>
    <r>
      <t/>
    </r>
  </si>
  <si>
    <r>
      <t/>
    </r>
  </si>
  <si>
    <r>
      <t xml:space="preserve">OnticHealthGeneric::Quantity Kinds::Length</t>
    </r>
  </si>
  <si>
    <r>
      <t xml:space="preserve">Length</t>
    </r>
  </si>
  <si>
    <r>
      <t xml:space="preserve">_19_0_3_62501eb_1590088137166_742318_9424</t>
    </r>
  </si>
  <si>
    <r>
      <t xml:space="preserve">Physical Quantity
Scalar Quantity</t>
    </r>
  </si>
  <si>
    <r>
      <t xml:space="preserve">The abstract unit of distance (or length) which is the supertype of all length units and also acts as its "quantity kind".
In the International System of Quantities, length is any quantity with dimension distance. In other contexts "length" is the measured dimension of an object.
[IDEAS] Length: A MeasureInstance whose instances are individuals' that all have the same length</t>
    </r>
  </si>
  <si>
    <r>
      <t/>
    </r>
  </si>
  <si>
    <r>
      <t/>
    </r>
  </si>
  <si>
    <r>
      <t xml:space="preserve">OnticHealthGeneric::Units::Liquid Volume</t>
    </r>
  </si>
  <si>
    <r>
      <t xml:space="preserve">Liquid Volume</t>
    </r>
  </si>
  <si>
    <r>
      <t xml:space="preserve">_19_0_3_62501eb_1590088137224_860876_9536</t>
    </r>
  </si>
  <si>
    <r>
      <t xml:space="preserve">Volume</t>
    </r>
  </si>
  <si>
    <r>
      <t xml:space="preserve">Volume of a liquid.</t>
    </r>
  </si>
  <si>
    <r>
      <t/>
    </r>
  </si>
  <si>
    <r>
      <t/>
    </r>
  </si>
  <si>
    <r>
      <t xml:space="preserve">OnticHealthGeneric::Statements::Listener</t>
    </r>
  </si>
  <si>
    <r>
      <t xml:space="preserve">Listener</t>
    </r>
  </si>
  <si>
    <r>
      <t xml:space="preserve">_19_0_3_62501eb_1590088137865_483964_11195</t>
    </r>
  </si>
  <si>
    <r>
      <t xml:space="preserve">Participant</t>
    </r>
  </si>
  <si>
    <r>
      <t xml:space="preserve">A Listener is a kind of performer that receives statements from authors in the form of utterances.</t>
    </r>
  </si>
  <si>
    <r>
      <t/>
    </r>
  </si>
  <si>
    <r>
      <t/>
    </r>
  </si>
  <si>
    <r>
      <t xml:space="preserve">OnticHealthGeneric::Physical Entities::Location ID</t>
    </r>
  </si>
  <si>
    <r>
      <t xml:space="preserve">Location ID</t>
    </r>
  </si>
  <si>
    <r>
      <t xml:space="preserve">_19_0_3_62501eb_1590088135972_516344_5237</t>
    </r>
  </si>
  <si>
    <r>
      <t xml:space="preserve">Location Identifier
Text Identifier</t>
    </r>
  </si>
  <si>
    <r>
      <t xml:space="preserve">A code, ID or name for a physical location.</t>
    </r>
  </si>
  <si>
    <r>
      <t/>
    </r>
  </si>
  <si>
    <r>
      <t/>
    </r>
  </si>
  <si>
    <r>
      <t xml:space="preserve">OnticHealthGeneric::Physical Entities::Location Identifier</t>
    </r>
  </si>
  <si>
    <r>
      <t xml:space="preserve">Location Identifier</t>
    </r>
  </si>
  <si>
    <r>
      <t xml:space="preserve">_19_0_3_62501eb_1590088135970_425436_5227</t>
    </r>
  </si>
  <si>
    <r>
      <t xml:space="preserve">Unique Identifier</t>
    </r>
  </si>
  <si>
    <r>
      <t xml:space="preserve">Any identifier able to uniquely identify a physical location 
Syn. spatial reference - description of position in the real world [OGC]</t>
    </r>
  </si>
  <si>
    <r>
      <t/>
    </r>
  </si>
  <si>
    <r>
      <t/>
    </r>
  </si>
  <si>
    <r>
      <t xml:space="preserve">OnticHealthGeneric::Quantity Kinds::Luminosity</t>
    </r>
  </si>
  <si>
    <r>
      <t xml:space="preserve">Luminosity</t>
    </r>
  </si>
  <si>
    <r>
      <t xml:space="preserve">_19_0_3_62501eb_1590088137171_276507_9430</t>
    </r>
  </si>
  <si>
    <r>
      <t xml:space="preserve">Physical Quantity
Scalar Quantity</t>
    </r>
  </si>
  <si>
    <r>
      <t xml:space="preserve">Luminosity ( or luminous intensity ) is a measure of the wavelength-weighted power emitted by a light source in a particular direction per unit solid angle, based on the luminosity function, a standardized model of the sensitivity of the human eye. The SI unit of luminous intensity is the candela (cd), an SI base unit.
[IDEAS] LuminousIntensity:  A MeasureInstance whose members are individuals' that all have the same luminous intensity</t>
    </r>
  </si>
  <si>
    <r>
      <t/>
    </r>
  </si>
  <si>
    <r>
      <t/>
    </r>
  </si>
  <si>
    <r>
      <t xml:space="preserve">OnticHealthGeneric::Physical Entities::Managed Item Identifier</t>
    </r>
  </si>
  <si>
    <r>
      <t xml:space="preserve">Managed Item Identifier</t>
    </r>
  </si>
  <si>
    <r>
      <t xml:space="preserve">_19_0_3_62501eb_1590088136137_980785_5924</t>
    </r>
  </si>
  <si>
    <r>
      <t xml:space="preserve">Unique Identifier</t>
    </r>
  </si>
  <si>
    <r>
      <t xml:space="preserve">[NIEM] An identification inscribed on or attached to a part, collection of parts, or complete unit by the manufacturer. Syn. ItemSerialIdentification.
[FIBO] ProductIdentifier:  an identifier for a product</t>
    </r>
  </si>
  <si>
    <r>
      <t/>
    </r>
  </si>
  <si>
    <r>
      <t/>
    </r>
  </si>
  <si>
    <r>
      <t xml:space="preserve">OnticHealthGeneric::Actors::Managed Person Identifier</t>
    </r>
  </si>
  <si>
    <r>
      <t xml:space="preserve">Managed Person Identifier</t>
    </r>
  </si>
  <si>
    <r>
      <t xml:space="preserve">_19_0_3_62501eb_1590088136057_672758_5574</t>
    </r>
  </si>
  <si>
    <r>
      <t/>
    </r>
  </si>
  <si>
    <r>
      <t xml:space="preserve">An identifier for a person managed by some identity provider who asserts the validity of the identifier, frequently but not always a government organization.</t>
    </r>
  </si>
  <si>
    <r>
      <t/>
    </r>
  </si>
  <si>
    <r>
      <t/>
    </r>
  </si>
  <si>
    <r>
      <t xml:space="preserve">OnticHealthGeneric::Quantity Kinds::Mass</t>
    </r>
  </si>
  <si>
    <r>
      <t xml:space="preserve">Mass</t>
    </r>
  </si>
  <si>
    <r>
      <t xml:space="preserve">_19_0_3_62501eb_1590088137167_623867_9425</t>
    </r>
  </si>
  <si>
    <r>
      <t xml:space="preserve">Physical Quantity
Scalar Quantity</t>
    </r>
  </si>
  <si>
    <r>
      <t xml:space="preserve">The abstract unit of Mass which is the supertype of all mass units and also acts as its "quantity kind".
The mass of a body is a measure of its inertial property or how much matter it contains. The weight of a body is a measure of the force exerted on it by gravity or the force needed to support it. Gravity on earth gives a body a downward acceleration of about 9.8 m/s2.The SI unit of mass is the kilogram (kg). 
[IDEAS] Mass: A MeasureInstance whose members are individuals' that all have the same mass.</t>
    </r>
  </si>
  <si>
    <r>
      <t/>
    </r>
  </si>
  <si>
    <r>
      <t/>
    </r>
  </si>
  <si>
    <r>
      <t xml:space="preserve">OnticHealthGeneric::Quantity Kinds::Mass Density</t>
    </r>
  </si>
  <si>
    <r>
      <t xml:space="preserve">Mass Density</t>
    </r>
  </si>
  <si>
    <r>
      <t xml:space="preserve">_19_0_3_62501eb_1590088137174_509563_9434</t>
    </r>
  </si>
  <si>
    <r>
      <t xml:space="preserve">Physical Quantity
Scalar Quantity</t>
    </r>
  </si>
  <si>
    <r>
      <t xml:space="preserve">The density, or more precisely, the volumetric mass density, of a substance is its mass per unit volume. The symbol most often used for density is ρ (the lower case Greek letter rho). Mathematically, density is defined as mass divided by volume.</t>
    </r>
  </si>
  <si>
    <r>
      <t/>
    </r>
  </si>
  <si>
    <r>
      <t/>
    </r>
  </si>
  <si>
    <r>
      <t xml:space="preserve">OnticHealthGeneric::Quantities and Units::Measure</t>
    </r>
  </si>
  <si>
    <r>
      <t xml:space="preserve">Measure</t>
    </r>
  </si>
  <si>
    <r>
      <t xml:space="preserve">_19_0_3_62501eb_1590088136254_771464_6377</t>
    </r>
  </si>
  <si>
    <r>
      <t xml:space="preserve">Numeric Value</t>
    </r>
  </si>
  <si>
    <r>
      <t xml:space="preserve">The values resulting from a measurement.</t>
    </r>
  </si>
  <si>
    <r>
      <t/>
    </r>
  </si>
  <si>
    <r>
      <t/>
    </r>
  </si>
  <si>
    <r>
      <t xml:space="preserve">OnticHealthGeneric::Knowledge::Measurement Activity</t>
    </r>
  </si>
  <si>
    <r>
      <t xml:space="preserve">Measurement Activity</t>
    </r>
  </si>
  <si>
    <r>
      <t xml:space="preserve">_19_0_3_62501eb_1591477688890_819622_12407</t>
    </r>
  </si>
  <si>
    <r>
      <t xml:space="preserve">Observation Activity</t>
    </r>
  </si>
  <si>
    <r>
      <t/>
    </r>
  </si>
  <si>
    <r>
      <t/>
    </r>
  </si>
  <si>
    <r>
      <t/>
    </r>
  </si>
  <si>
    <r>
      <t xml:space="preserve">OnticHealthGeneric::Knowledge::Measurement Result</t>
    </r>
  </si>
  <si>
    <r>
      <t xml:space="preserve">Measurement Result</t>
    </r>
  </si>
  <si>
    <r>
      <t xml:space="preserve">_19_0_3_62501eb_1591477727425_406400_12432</t>
    </r>
  </si>
  <si>
    <r>
      <t xml:space="preserve">Observation</t>
    </r>
  </si>
  <si>
    <r>
      <t/>
    </r>
  </si>
  <si>
    <r>
      <t/>
    </r>
  </si>
  <si>
    <r>
      <t/>
    </r>
  </si>
  <si>
    <r>
      <t xml:space="preserve">OnticHealthGeneric::Values::Measurement Value</t>
    </r>
  </si>
  <si>
    <r>
      <t xml:space="preserve">Measurement Value</t>
    </r>
  </si>
  <si>
    <r>
      <t xml:space="preserve">_19_0_3_62501eb_1590088137526_452867_10440</t>
    </r>
  </si>
  <si>
    <r>
      <t xml:space="preserve">Data Value</t>
    </r>
  </si>
  <si>
    <r>
      <t xml:space="preserve">The value of a measure - e.g. 5 MM. Measurement values may be scalar or non-scalar. Scalar measurements will be numeric.</t>
    </r>
  </si>
  <si>
    <r>
      <t/>
    </r>
  </si>
  <si>
    <r>
      <t/>
    </r>
  </si>
  <si>
    <r>
      <t xml:space="preserve">OnticHealthGeneric::Units::Meter</t>
    </r>
  </si>
  <si>
    <r>
      <t xml:space="preserve">Meter</t>
    </r>
  </si>
  <si>
    <r>
      <t xml:space="preserve">_19_0_3_62501eb_1590088137195_37834_9477</t>
    </r>
  </si>
  <si>
    <r>
      <t xml:space="preserve">Length</t>
    </r>
  </si>
  <si>
    <r>
      <t xml:space="preserve">The meter is the length of the path traveled by light in vacuum during a time interval of 1/299 792 458 of a second.[NIST-SI]
The meter, (SI unit symbol: m), is the fundamental unit of length in the International System of Units (SI).
[IDEAS] lengthInMeters: A measureNamedNumericallyBy that names a Mass with its ValueInKilograms</t>
    </r>
  </si>
  <si>
    <r>
      <t/>
    </r>
  </si>
  <si>
    <r>
      <t/>
    </r>
  </si>
  <si>
    <r>
      <t xml:space="preserve">OnticHealthGeneric::Units::Meter per second squared</t>
    </r>
  </si>
  <si>
    <r>
      <t xml:space="preserve">Meter per second squared</t>
    </r>
  </si>
  <si>
    <r>
      <t xml:space="preserve">_19_0_3_62501eb_1590088137207_103459_9500</t>
    </r>
  </si>
  <si>
    <r>
      <t xml:space="preserve">Acceleration</t>
    </r>
  </si>
  <si>
    <r>
      <t xml:space="preserve">The SI Unit of acceleration.</t>
    </r>
  </si>
  <si>
    <r>
      <t/>
    </r>
  </si>
  <si>
    <r>
      <t/>
    </r>
  </si>
  <si>
    <r>
      <t xml:space="preserve">OnticHealthGeneric::Quantities and Units::Metric</t>
    </r>
  </si>
  <si>
    <r>
      <t xml:space="preserve">Metric</t>
    </r>
  </si>
  <si>
    <r>
      <t xml:space="preserve">_19_0_3_62501eb_1590088136252_268652_6370</t>
    </r>
  </si>
  <si>
    <r>
      <t xml:space="preserve">Unit Value</t>
    </r>
  </si>
  <si>
    <r>
      <t xml:space="preserve">A standard for measuring or evaluating something in a quantifiable way.
Typical representations of a metric may be a fraction from zero to 1 or a rating such as "high, medium, low". Not to be confused with the "Metric System".</t>
    </r>
  </si>
  <si>
    <r>
      <t/>
    </r>
  </si>
  <si>
    <r>
      <t/>
    </r>
  </si>
  <si>
    <r>
      <t xml:space="preserve">OnticHealthGeneric::Quantities and Units::Metric::Metric Value</t>
    </r>
  </si>
  <si>
    <r>
      <t xml:space="preserve">Metric Value</t>
    </r>
  </si>
  <si>
    <r>
      <t xml:space="preserve">_19_0_3_62501eb_1590088137160_547302_9397</t>
    </r>
  </si>
  <si>
    <r>
      <t xml:space="preserve">Measurement Value</t>
    </r>
  </si>
  <si>
    <r>
      <t xml:space="preserve">A way to measure a metric.</t>
    </r>
  </si>
  <si>
    <r>
      <t/>
    </r>
  </si>
  <si>
    <r>
      <t/>
    </r>
  </si>
  <si>
    <r>
      <t xml:space="preserve">OnticHealthGeneric::Units::Mile</t>
    </r>
  </si>
  <si>
    <r>
      <t xml:space="preserve">Mile</t>
    </r>
  </si>
  <si>
    <r>
      <t xml:space="preserve">_19_0_3_62501eb_1590088137204_993034_9495</t>
    </r>
  </si>
  <si>
    <r>
      <t xml:space="preserve">Length</t>
    </r>
  </si>
  <si>
    <r>
      <t xml:space="preserve">The mile is an English unit of length standardized as exactly 1.609344 kilometers.</t>
    </r>
  </si>
  <si>
    <r>
      <t/>
    </r>
  </si>
  <si>
    <r>
      <t/>
    </r>
  </si>
  <si>
    <r>
      <t xml:space="preserve">OnticHealthGeneric::Units::Miles per Hour</t>
    </r>
  </si>
  <si>
    <r>
      <t xml:space="preserve">Miles per Hour</t>
    </r>
  </si>
  <si>
    <r>
      <t xml:space="preserve">_19_0_3_62501eb_1590088137208_169285_9503</t>
    </r>
  </si>
  <si>
    <r>
      <t xml:space="preserve">Speed</t>
    </r>
  </si>
  <si>
    <r>
      <t xml:space="preserve">U.S. unit of speed.</t>
    </r>
  </si>
  <si>
    <r>
      <t/>
    </r>
  </si>
  <si>
    <r>
      <t/>
    </r>
  </si>
  <si>
    <r>
      <t xml:space="preserve">OnticHealthGeneric::Units::Millimeter</t>
    </r>
  </si>
  <si>
    <r>
      <t xml:space="preserve">Millimeter</t>
    </r>
  </si>
  <si>
    <r>
      <t xml:space="preserve">_19_0_3_62501eb_1590088137198_392917_9484</t>
    </r>
  </si>
  <si>
    <r>
      <t xml:space="preserve">Length</t>
    </r>
  </si>
  <si>
    <r>
      <t xml:space="preserve">A unit of length equal to one thousandth of a meter and equivalent to 0.03937 inch.
Abbreviation: mm.
</t>
    </r>
  </si>
  <si>
    <r>
      <t/>
    </r>
  </si>
  <si>
    <r>
      <t/>
    </r>
  </si>
  <si>
    <r>
      <t xml:space="preserve">OnticHealthGeneric::Units::Millisecond</t>
    </r>
  </si>
  <si>
    <r>
      <t xml:space="preserve">Millisecond</t>
    </r>
  </si>
  <si>
    <r>
      <t xml:space="preserve">_19_0_3_62501eb_1590088137202_973761_9491</t>
    </r>
  </si>
  <si>
    <r>
      <t xml:space="preserve">Scalar Duration Value</t>
    </r>
  </si>
  <si>
    <r>
      <t xml:space="preserve">A unit of time: 1/1000th of a second.
[DTV] millisecond</t>
    </r>
  </si>
  <si>
    <r>
      <t/>
    </r>
  </si>
  <si>
    <r>
      <t/>
    </r>
  </si>
  <si>
    <r>
      <t xml:space="preserve">OnticHealthGeneric::Units::Minute</t>
    </r>
  </si>
  <si>
    <r>
      <t xml:space="preserve">Minute</t>
    </r>
  </si>
  <si>
    <r>
      <t xml:space="preserve">_19_0_3_62501eb_1590088137207_853124_9501</t>
    </r>
  </si>
  <si>
    <r>
      <t xml:space="preserve">Scalar Duration Value</t>
    </r>
  </si>
  <si>
    <r>
      <t xml:space="preserve">A unit of time: 60 seconds.
[DTV] minute : the precise time unit that is quantified by '60 seconds'</t>
    </r>
  </si>
  <si>
    <r>
      <t/>
    </r>
  </si>
  <si>
    <r>
      <t/>
    </r>
  </si>
  <si>
    <r>
      <t xml:space="preserve">OnticHealthGeneric::Resources::Modify Resource</t>
    </r>
  </si>
  <si>
    <r>
      <t xml:space="preserve">Modify Resource</t>
    </r>
  </si>
  <si>
    <r>
      <t xml:space="preserve">_19_0_3_62501eb_1590088136020_758022_5441</t>
    </r>
  </si>
  <si>
    <r>
      <t xml:space="preserve">Resource Actions</t>
    </r>
  </si>
  <si>
    <r>
      <t xml:space="preserve">Action to modify a resource or set of resources.</t>
    </r>
  </si>
  <si>
    <r>
      <t/>
    </r>
  </si>
  <si>
    <r>
      <t/>
    </r>
  </si>
  <si>
    <r>
      <t xml:space="preserve">OnticHealthGeneric::Units::Mole</t>
    </r>
  </si>
  <si>
    <r>
      <t xml:space="preserve">Mole</t>
    </r>
  </si>
  <si>
    <r>
      <t xml:space="preserve">_19_0_3_62501eb_1590088137197_420685_9480</t>
    </r>
  </si>
  <si>
    <r>
      <t xml:space="preserve">Amount of Substance</t>
    </r>
  </si>
  <si>
    <r>
      <t xml:space="preserve">The mole is a unit of measurement used in chemistry to express amounts of a chemical substance, defined as the amount of any substance that contains as many elementary entities (e.g., atoms, molecules, ions, electrons) as there are atoms in 12 grams of pure carbon-12.</t>
    </r>
  </si>
  <si>
    <r>
      <t/>
    </r>
  </si>
  <si>
    <r>
      <t/>
    </r>
  </si>
  <si>
    <r>
      <t xml:space="preserve">OnticHealthGeneric::Units::Mole Per Cubic Meter</t>
    </r>
  </si>
  <si>
    <r>
      <t xml:space="preserve">Mole Per Cubic Meter</t>
    </r>
  </si>
  <si>
    <r>
      <t xml:space="preserve">_19_0_3_62501eb_1590088137214_31696_9516</t>
    </r>
  </si>
  <si>
    <r>
      <t xml:space="preserve">Concentration (amount of substance)</t>
    </r>
  </si>
  <si>
    <r>
      <t xml:space="preserve">The SI unit for amount-of-substance concentration.</t>
    </r>
  </si>
  <si>
    <r>
      <t/>
    </r>
  </si>
  <si>
    <r>
      <t/>
    </r>
  </si>
  <si>
    <r>
      <t xml:space="preserve">OnticHealthGeneric::Units::Month</t>
    </r>
  </si>
  <si>
    <r>
      <t xml:space="preserve">Month</t>
    </r>
  </si>
  <si>
    <r>
      <t xml:space="preserve">_19_0_3_62501eb_1590088137226_552336_9540</t>
    </r>
  </si>
  <si>
    <r>
      <t xml:space="preserve">Scalar Duration Value</t>
    </r>
  </si>
  <si>
    <r>
      <t xml:space="preserve">[DTV] month: the nominal time unit that is the duration of a time interval required for one rotation of the Moon in its orbit around the Earth, approximated to a number of days.
[OWL] xsd:gMonth</t>
    </r>
  </si>
  <si>
    <r>
      <t/>
    </r>
  </si>
  <si>
    <r>
      <t/>
    </r>
  </si>
  <si>
    <r>
      <t xml:space="preserve">OnticHealthGeneric::Foundation::Name</t>
    </r>
  </si>
  <si>
    <r>
      <t xml:space="preserve">Name</t>
    </r>
  </si>
  <si>
    <r>
      <t xml:space="preserve">_19_0_3_62501eb_1590088137754_800378_10953</t>
    </r>
  </si>
  <si>
    <r>
      <t xml:space="preserve">Text Identifier</t>
    </r>
  </si>
  <si>
    <r>
      <t xml:space="preserve">A word or set of words by which a person, animal, place, or thing is known, addressed, or referred to. Names are not necessarily unique.
[IDEAS] Name: A Representation that identifies a Thing.
[CL] Discourse Name
</t>
    </r>
  </si>
  <si>
    <r>
      <t/>
    </r>
  </si>
  <si>
    <r>
      <t/>
    </r>
  </si>
  <si>
    <r>
      <t xml:space="preserve">OnticHealthGeneric::Foundation::Namespace</t>
    </r>
  </si>
  <si>
    <r>
      <t xml:space="preserve">Namespace</t>
    </r>
  </si>
  <si>
    <r>
      <t xml:space="preserve">_19_0_3_62501eb_1590088137753_615112_10951</t>
    </r>
  </si>
  <si>
    <r>
      <t xml:space="preserve">Identifiable Thing</t>
    </r>
  </si>
  <si>
    <r>
      <t xml:space="preserve">A namespace is a context that provides a way to make identifiers unique and identify exactly one entity. For example, the Virginia driver's license division provides unique driver's license numbers.
Similar to [IDEAS] UniqueNamingScheme: A NamingScheme where different Names will not contain tokens of the same Representation Type. 
Note: SMIF identifiers are not instances of their namespace.
[FIBO] IdentificationScheme: system for allocating identifiers to objects
[ISO 1087] terminology 1: set of designations (3.4.1) belonging to one special language (3.1.3)
[FUML] Namespace
[CL] Vocabulary</t>
    </r>
  </si>
  <si>
    <r>
      <t/>
    </r>
  </si>
  <si>
    <r>
      <t/>
    </r>
  </si>
  <si>
    <r>
      <t xml:space="preserve">OnticHealthGeneric::Situations::Negation Effect</t>
    </r>
  </si>
  <si>
    <r>
      <t xml:space="preserve">Negation Effect</t>
    </r>
  </si>
  <si>
    <r>
      <t xml:space="preserve">_19_0_3_62501eb_1590088136269_979644_6422</t>
    </r>
  </si>
  <si>
    <r>
      <t xml:space="preserve">Effect[affected by:Situation - affects:Identifiable Thing]</t>
    </r>
  </si>
  <si>
    <r>
      <t xml:space="preserve">The negative causality relationship - &lt;negated by&gt; prevents or terminates the &lt;negates&gt; situation.</t>
    </r>
  </si>
  <si>
    <r>
      <t/>
    </r>
  </si>
  <si>
    <r>
      <t/>
    </r>
  </si>
  <si>
    <r>
      <t xml:space="preserve">OnticHealthGeneric::Contact Information::Network Identifier</t>
    </r>
  </si>
  <si>
    <r>
      <t xml:space="preserve">Network Identifier</t>
    </r>
  </si>
  <si>
    <r>
      <t xml:space="preserve">_19_0_3_62501eb_1590088135965_338718_5202</t>
    </r>
  </si>
  <si>
    <r>
      <t xml:space="preserve">Technical Identifier</t>
    </r>
  </si>
  <si>
    <r>
      <t xml:space="preserve">A value used to identify a node in an electronic network.
[NIEM] ElectronicAddressType</t>
    </r>
  </si>
  <si>
    <r>
      <t/>
    </r>
  </si>
  <si>
    <r>
      <t/>
    </r>
  </si>
  <si>
    <r>
      <t xml:space="preserve">OnticHealthGeneric::Units::Newton</t>
    </r>
  </si>
  <si>
    <r>
      <t xml:space="preserve">Newton</t>
    </r>
  </si>
  <si>
    <r>
      <t xml:space="preserve">_19_0_3_62501eb_1590088137210_528286_9506</t>
    </r>
  </si>
  <si>
    <r>
      <t xml:space="preserve">Force</t>
    </r>
  </si>
  <si>
    <r>
      <t xml:space="preserve">The SI unit of force. Equivalent to 100,000 dynes. A Newton is equal to the force that would give a mass of one kilogram an acceleration of one meter per second per second.</t>
    </r>
  </si>
  <si>
    <r>
      <t/>
    </r>
  </si>
  <si>
    <r>
      <t/>
    </r>
  </si>
  <si>
    <r>
      <t xml:space="preserve">OnticHealthGeneric::Values::Number</t>
    </r>
  </si>
  <si>
    <r>
      <t xml:space="preserve">Number</t>
    </r>
  </si>
  <si>
    <r>
      <t xml:space="preserve">_19_0_3_62501eb_1602013949658_998482_12213</t>
    </r>
  </si>
  <si>
    <r>
      <t xml:space="preserve">Numeric Value</t>
    </r>
  </si>
  <si>
    <r>
      <t xml:space="preserve">An arithmetical value representing a particular quantity and used in counting and making calculations and for showing order in a series or for identification.
[IDEAS] A Type that is a number - i.e. a RealNumber or an Integer
[FIBO] number
[NIEM] NumericType</t>
    </r>
  </si>
  <si>
    <r>
      <t/>
    </r>
  </si>
  <si>
    <r>
      <t/>
    </r>
  </si>
  <si>
    <r>
      <t xml:space="preserve">OnticHealthGeneric::Values::Numeric Value</t>
    </r>
  </si>
  <si>
    <r>
      <t xml:space="preserve">Numeric Value</t>
    </r>
  </si>
  <si>
    <r>
      <t xml:space="preserve">_19_0_3_62501eb_1590088137525_908705_10439</t>
    </r>
  </si>
  <si>
    <r>
      <t xml:space="preserve">Measurement Value
Primitive Value</t>
    </r>
  </si>
  <si>
    <r>
      <t xml:space="preserve">The concept of a numeric value or set of numeric values that may be expressed in any way. This includes "structures" for representing non-scalar values.
[ISO11404] numeric: A datatype is said to be numeric if its values are conceptually quantities (in some mathematical number system).</t>
    </r>
  </si>
  <si>
    <r>
      <t/>
    </r>
  </si>
  <si>
    <r>
      <t/>
    </r>
  </si>
  <si>
    <r>
      <t xml:space="preserve">OnticHealthGeneric::Plans::Objective</t>
    </r>
  </si>
  <si>
    <r>
      <t xml:space="preserve">Objective</t>
    </r>
  </si>
  <si>
    <r>
      <t xml:space="preserve">_19_0_3_62501eb_1598394531108_164179_11126</t>
    </r>
  </si>
  <si>
    <r>
      <t xml:space="preserve">Epistemic Situation</t>
    </r>
  </si>
  <si>
    <r>
      <t xml:space="preserve">an objective is a desired (future state) fact identified as a consequence of plans</t>
    </r>
  </si>
  <si>
    <r>
      <t/>
    </r>
  </si>
  <si>
    <r>
      <t/>
    </r>
  </si>
  <si>
    <r>
      <t xml:space="preserve">OnticHealthGeneric::Knowledge::Observation</t>
    </r>
  </si>
  <si>
    <r>
      <t xml:space="preserve">Observation</t>
    </r>
  </si>
  <si>
    <r>
      <t xml:space="preserve">_19_0_3_62501eb_1592582114762_274247_10972</t>
    </r>
  </si>
  <si>
    <r>
      <t xml:space="preserve">Belief</t>
    </r>
  </si>
  <si>
    <r>
      <t/>
    </r>
  </si>
  <si>
    <r>
      <t/>
    </r>
  </si>
  <si>
    <r>
      <t/>
    </r>
  </si>
  <si>
    <r>
      <t xml:space="preserve">OnticHealthGeneric::Knowledge::Observation Activity</t>
    </r>
  </si>
  <si>
    <r>
      <t xml:space="preserve">Observation Activity</t>
    </r>
  </si>
  <si>
    <r>
      <t xml:space="preserve">_19_0_3_62501eb_1591474953871_938706_10926</t>
    </r>
  </si>
  <si>
    <r>
      <t xml:space="preserve">Knowledge Acqusition</t>
    </r>
  </si>
  <si>
    <r>
      <t/>
    </r>
  </si>
  <si>
    <r>
      <t/>
    </r>
  </si>
  <si>
    <r>
      <t/>
    </r>
  </si>
  <si>
    <r>
      <t xml:space="preserve">OnticHealthGeneric::Knowledge::Observation Tool</t>
    </r>
  </si>
  <si>
    <r>
      <t xml:space="preserve">Observation Tool</t>
    </r>
  </si>
  <si>
    <r>
      <t xml:space="preserve">_19_0_3_62501eb_1590088135981_673837_5286</t>
    </r>
  </si>
  <si>
    <r>
      <t xml:space="preserve">Tool</t>
    </r>
  </si>
  <si>
    <r>
      <t xml:space="preserve">A tools that assists in observations. e.g. a wireless microphone is used to observe a conversation.</t>
    </r>
  </si>
  <si>
    <r>
      <t/>
    </r>
  </si>
  <si>
    <r>
      <t/>
    </r>
  </si>
  <si>
    <r>
      <t xml:space="preserve">OnticHealthGeneric::Occurrences::Occurrence</t>
    </r>
  </si>
  <si>
    <r>
      <t xml:space="preserve">Occurrence</t>
    </r>
  </si>
  <si>
    <r>
      <t xml:space="preserve">_19_0_3_62501eb_1590088136186_428541_6131</t>
    </r>
  </si>
  <si>
    <r>
      <t xml:space="preserve">Situation</t>
    </r>
  </si>
  <si>
    <r>
      <t xml:space="preserve">An Occurrence is a situation that "happens"  (a.k.a. occurs). A dynamic situation (past, present or future) composed of a set of things changing over a period of time. e.g., a rock falling.
Occurrences are not limited in their timeframe. Occurrences can have long or short timeframes, from an instant to infinity and beyond.
[DOLCE] Perdurant
[BFO]Occurrent
[NIEM] ActivityType
</t>
    </r>
  </si>
  <si>
    <r>
      <t/>
    </r>
  </si>
  <si>
    <r>
      <t/>
    </r>
  </si>
  <si>
    <r>
      <t xml:space="preserve">OnticHealthGeneric::Situations::Ontic Situation</t>
    </r>
  </si>
  <si>
    <r>
      <t xml:space="preserve">Ontic Situation</t>
    </r>
  </si>
  <si>
    <r>
      <t xml:space="preserve">_19_0_3_62501eb_1590088137863_807572_11191</t>
    </r>
  </si>
  <si>
    <r>
      <t xml:space="preserve">Situation</t>
    </r>
  </si>
  <si>
    <r>
      <t xml:space="preserve">An Ontic situation is an ontological situation, representing things in the world - past, present, or future.</t>
    </r>
  </si>
  <si>
    <r>
      <t/>
    </r>
  </si>
  <si>
    <r>
      <t/>
    </r>
  </si>
  <si>
    <r>
      <t xml:space="preserve">OnticHealthGeneric::Physical Entities::Operating Location</t>
    </r>
  </si>
  <si>
    <r>
      <t xml:space="preserve">Operating Location</t>
    </r>
  </si>
  <si>
    <r>
      <t xml:space="preserve">_19_0_3_62501eb_1590088136146_598286_5960</t>
    </r>
  </si>
  <si>
    <r>
      <t/>
    </r>
  </si>
  <si>
    <r>
      <t xml:space="preserve">Place where an actor performs activities.</t>
    </r>
  </si>
  <si>
    <r>
      <t/>
    </r>
  </si>
  <si>
    <r>
      <t/>
    </r>
  </si>
  <si>
    <r>
      <t xml:space="preserve">OnticHealthGeneric::Occurrences::Order</t>
    </r>
  </si>
  <si>
    <r>
      <t xml:space="preserve">Order</t>
    </r>
  </si>
  <si>
    <r>
      <t xml:space="preserve">_19_0_3_62501eb_1597009937431_18119_11219</t>
    </r>
  </si>
  <si>
    <r>
      <t xml:space="preserve">Request</t>
    </r>
  </si>
  <si>
    <r>
      <t xml:space="preserve">An order is a request with made with the authority of the author.</t>
    </r>
  </si>
  <si>
    <r>
      <t/>
    </r>
  </si>
  <si>
    <r>
      <t/>
    </r>
  </si>
  <si>
    <r>
      <t xml:space="preserve">OnticHealthGeneric::Actors::Organization</t>
    </r>
  </si>
  <si>
    <r>
      <t xml:space="preserve">Organization</t>
    </r>
  </si>
  <si>
    <r>
      <t xml:space="preserve">_19_0_3_62501eb_1590088136096_493315_5756</t>
    </r>
  </si>
  <si>
    <r>
      <t xml:space="preserve">Social Agent</t>
    </r>
  </si>
  <si>
    <r>
      <t xml:space="preserve">An Organization  is a group of persons and/or other actors and resources organized for some end or work
[FIBO] Organization: a social unit of people, systematically structured and managed to meet a need or pursue collective goals on a continuing basis.
[NIEM] OrganizationType
[DOLCE] Society</t>
    </r>
  </si>
  <si>
    <r>
      <t/>
    </r>
  </si>
  <si>
    <r>
      <t/>
    </r>
  </si>
  <si>
    <r>
      <t xml:space="preserve">OnticHealthGeneric::Units::Ounce-Mass  (US)</t>
    </r>
  </si>
  <si>
    <r>
      <t xml:space="preserve">Ounce-Mass  (US)</t>
    </r>
  </si>
  <si>
    <r>
      <t xml:space="preserve">_19_0_3_62501eb_1590088137200_34651_9488</t>
    </r>
  </si>
  <si>
    <r>
      <t xml:space="preserve">Mass</t>
    </r>
  </si>
  <si>
    <r>
      <t xml:space="preserve">U.S. Unit of Ounce representing Mass.</t>
    </r>
  </si>
  <si>
    <r>
      <t/>
    </r>
  </si>
  <si>
    <r>
      <t/>
    </r>
  </si>
  <si>
    <r>
      <t xml:space="preserve">OnticHealthGeneric::Occurrences::Output</t>
    </r>
  </si>
  <si>
    <r>
      <t xml:space="preserve">Output</t>
    </r>
  </si>
  <si>
    <r>
      <t xml:space="preserve">_19_0_3_62501eb_1590088136187_279452_6133</t>
    </r>
  </si>
  <si>
    <r>
      <t xml:space="preserve">Effect[affected by:Situation - affects:Identifiable Thing]</t>
    </r>
  </si>
  <si>
    <r>
      <t xml:space="preserve">Outputs from a process or actual event - the things or situations it creates.</t>
    </r>
  </si>
  <si>
    <r>
      <t/>
    </r>
  </si>
  <si>
    <r>
      <t/>
    </r>
  </si>
  <si>
    <r>
      <t xml:space="preserve">OnticHealthGeneric::Situations::Participant</t>
    </r>
  </si>
  <si>
    <r>
      <t xml:space="preserve">Participant</t>
    </r>
  </si>
  <si>
    <r>
      <t xml:space="preserve">_19_0_3_62501eb_1590175887227_556051_82328</t>
    </r>
  </si>
  <si>
    <r>
      <t xml:space="preserve">Any Role
Actor</t>
    </r>
  </si>
  <si>
    <r>
      <t xml:space="preserve">a participant is a role of an actor  involved in a situation.</t>
    </r>
  </si>
  <si>
    <r>
      <t/>
    </r>
  </si>
  <si>
    <r>
      <t/>
    </r>
  </si>
  <si>
    <r>
      <t xml:space="preserve">OnticHealthGeneric::Units::Pascal</t>
    </r>
  </si>
  <si>
    <r>
      <t xml:space="preserve">Pascal</t>
    </r>
  </si>
  <si>
    <r>
      <t xml:space="preserve">_19_0_3_62501eb_1590088137210_18845_9508</t>
    </r>
  </si>
  <si>
    <r>
      <t xml:space="preserve">Pressure</t>
    </r>
  </si>
  <si>
    <r>
      <t xml:space="preserve">The SI unit of pressure, equal to one newton per square meter (approximately 0.000145 pounds per square inch, or 9.9 × 10-6 atmospheres).</t>
    </r>
  </si>
  <si>
    <r>
      <t/>
    </r>
  </si>
  <si>
    <r>
      <t/>
    </r>
  </si>
  <si>
    <r>
      <t xml:space="preserve">OnticHealthGeneric::Actors::Passport Identifier</t>
    </r>
  </si>
  <si>
    <r>
      <t xml:space="preserve">Passport Identifier</t>
    </r>
  </si>
  <si>
    <r>
      <t xml:space="preserve">_19_0_3_62501eb_1590088136057_87271_5577</t>
    </r>
  </si>
  <si>
    <r>
      <t xml:space="preserve">Managed Person Identifier</t>
    </r>
  </si>
  <si>
    <r>
      <t xml:space="preserve">[NIEM] PersonPassportIdentification (property): An identification of a passport issued to a person.</t>
    </r>
  </si>
  <si>
    <r>
      <t/>
    </r>
  </si>
  <si>
    <r>
      <t/>
    </r>
  </si>
  <si>
    <r>
      <t xml:space="preserve">OnticHealthGeneric::Situations::Past Situation</t>
    </r>
  </si>
  <si>
    <r>
      <t xml:space="preserve">Past Situation</t>
    </r>
  </si>
  <si>
    <r>
      <t xml:space="preserve">_19_0_3_62501eb_1590088136267_464962_6416</t>
    </r>
  </si>
  <si>
    <r>
      <t xml:space="preserve">Actual Situation
Situation</t>
    </r>
  </si>
  <si>
    <r>
      <t xml:space="preserve">A situation that has actually occurred in the past (recognizing that all such statements are subject to confidence).</t>
    </r>
  </si>
  <si>
    <r>
      <t/>
    </r>
  </si>
  <si>
    <r>
      <t/>
    </r>
  </si>
  <si>
    <r>
      <t xml:space="preserve">OnticHealthGeneric::Situation Types::Pattern</t>
    </r>
  </si>
  <si>
    <r>
      <t xml:space="preserve">Pattern</t>
    </r>
  </si>
  <si>
    <r>
      <t xml:space="preserve">_19_0_3_62501eb_1602251620288_489284_12055</t>
    </r>
  </si>
  <si>
    <r>
      <t xml:space="preserve">Situation
Situation Type</t>
    </r>
  </si>
  <si>
    <r>
      <t/>
    </r>
  </si>
  <si>
    <r>
      <t/>
    </r>
  </si>
  <si>
    <r>
      <t/>
    </r>
  </si>
  <si>
    <r>
      <t xml:space="preserve">OnticHealthGeneric::Quantities and Units::PentaScale</t>
    </r>
  </si>
  <si>
    <r>
      <t xml:space="preserve">PentaScale</t>
    </r>
  </si>
  <si>
    <r>
      <t xml:space="preserve">_19_0_3_62501eb_1590088136257_434704_6381</t>
    </r>
  </si>
  <si>
    <r>
      <t xml:space="preserve">Scale</t>
    </r>
  </si>
  <si>
    <r>
      <t xml:space="preserve">An scale of 5 values the interpretation of which is context specific.</t>
    </r>
  </si>
  <si>
    <r>
      <t/>
    </r>
  </si>
  <si>
    <r>
      <t/>
    </r>
  </si>
  <si>
    <r>
      <t xml:space="preserve">OnticHealthGeneric::Quantities and Units::Percentage</t>
    </r>
  </si>
  <si>
    <r>
      <t xml:space="preserve">Percentage</t>
    </r>
  </si>
  <si>
    <r>
      <t xml:space="preserve">_19_0_3_62501eb_1602027799153_195029_12570</t>
    </r>
  </si>
  <si>
    <r>
      <t xml:space="preserve">Metric Value
Real Value</t>
    </r>
  </si>
  <si>
    <r>
      <t xml:space="preserve">A unitless measure from 0 to 1.
[FIBO] PercentageValue
[NIEM] PercentType</t>
    </r>
  </si>
  <si>
    <r>
      <t/>
    </r>
  </si>
  <si>
    <r>
      <t/>
    </r>
  </si>
  <si>
    <r>
      <t xml:space="preserve">OnticHealthGeneric::Occurrences::Performance</t>
    </r>
  </si>
  <si>
    <r>
      <t xml:space="preserve">Performance</t>
    </r>
  </si>
  <si>
    <r>
      <t xml:space="preserve">_19_0_3_62501eb_1590088136188_416490_6135</t>
    </r>
  </si>
  <si>
    <r>
      <t xml:space="preserve">Occurrence
Impact[impacted by:Identifiable Thing - impacts:Identifiable Thing]
Involvement[involves:Actor - involved in:Situation]</t>
    </r>
  </si>
  <si>
    <r>
      <t xml:space="preserve">Performance is the act of an actor as the driving force in the execution of an activity. Related to "Capability" as the ability to perform.
[DOLCE] Subtype of Participation</t>
    </r>
  </si>
  <si>
    <r>
      <t/>
    </r>
  </si>
  <si>
    <r>
      <t/>
    </r>
  </si>
  <si>
    <r>
      <t xml:space="preserve">OnticHealthGeneric::Occurrences::Performer</t>
    </r>
  </si>
  <si>
    <r>
      <t xml:space="preserve">Performer</t>
    </r>
  </si>
  <si>
    <r>
      <t xml:space="preserve">_19_0_3_62501eb_1590088136017_369771_5433</t>
    </r>
  </si>
  <si>
    <r>
      <t xml:space="preserve">Resource
Participant</t>
    </r>
  </si>
  <si>
    <r>
      <t xml:space="preserve">A performer is role of an actor that is a resource to an entity as the performer of activities.</t>
    </r>
  </si>
  <si>
    <r>
      <t/>
    </r>
  </si>
  <si>
    <r>
      <t/>
    </r>
  </si>
  <si>
    <r>
      <t xml:space="preserve">OnticHealthGeneric::Actors::Person</t>
    </r>
  </si>
  <si>
    <r>
      <t xml:space="preserve">Person</t>
    </r>
  </si>
  <si>
    <r>
      <t xml:space="preserve">_19_0_3_62501eb_1590088136055_500359_5569</t>
    </r>
  </si>
  <si>
    <r>
      <t xml:space="preserve">Social Agent
Animal
Physical Entity</t>
    </r>
  </si>
  <si>
    <r>
      <t xml:space="preserve">An individual human being.
[FIBO] Person
[NIEM] PersonType
[DOLCE] (Subtype of) Agentive Physical Object</t>
    </r>
  </si>
  <si>
    <r>
      <t/>
    </r>
  </si>
  <si>
    <r>
      <t/>
    </r>
  </si>
  <si>
    <r>
      <t xml:space="preserve">OnticHealthGeneric::Actors::Person Name</t>
    </r>
  </si>
  <si>
    <r>
      <t xml:space="preserve">Person Name</t>
    </r>
  </si>
  <si>
    <r>
      <t xml:space="preserve">_19_0_3_62501eb_1590088136056_834283_5570</t>
    </r>
  </si>
  <si>
    <r>
      <t xml:space="preserve">Name</t>
    </r>
  </si>
  <si>
    <r>
      <t xml:space="preserve">Text identifying a person by a recognized name.
[FIBO] hasFullLegalName (More specific concept)
[NIEM] PersonNameType</t>
    </r>
  </si>
  <si>
    <r>
      <t/>
    </r>
  </si>
  <si>
    <r>
      <t/>
    </r>
  </si>
  <si>
    <r>
      <t xml:space="preserve">OnticHealthGeneric::Actors::Person Structured Name</t>
    </r>
  </si>
  <si>
    <r>
      <t xml:space="preserve">Person Structured Name</t>
    </r>
  </si>
  <si>
    <r>
      <t xml:space="preserve">_19_0_3_62501eb_1590088136056_711355_5572</t>
    </r>
  </si>
  <si>
    <r>
      <t xml:space="preserve">Person Name</t>
    </r>
  </si>
  <si>
    <r>
      <t xml:space="preserve">A full name of a person in a structured form.
Note: Conversion between structured and textual names is provided by the implementation and is not defined in this specification.</t>
    </r>
  </si>
  <si>
    <r>
      <t/>
    </r>
  </si>
  <si>
    <r>
      <t/>
    </r>
  </si>
  <si>
    <r>
      <t xml:space="preserve">OnticHealthGeneric::Foundation::Phase Type</t>
    </r>
  </si>
  <si>
    <r>
      <t xml:space="preserve">Phase Type</t>
    </r>
  </si>
  <si>
    <r>
      <t xml:space="preserve">_19_0_3_62501eb_1590088137649_339680_10702</t>
    </r>
  </si>
  <si>
    <r>
      <t xml:space="preserve">Facet Type</t>
    </r>
  </si>
  <si>
    <r>
      <t xml:space="preserve">A phase (or state) is a static characteristic of something that exists for limited time(s).  Something takes on or looses a phase as a result of some event. E,g, Teenager, living, closed invoice.
A Phase is a situation in that there is a situation coincident with each phase.
[Guizzardi] (Phased-Sortal): Let PS be a universal and let S be a
substance sortal specialized (restricted by) PS. Now, let extw(~PS) = extw(S) \ extw(PS)
be the complement of the extension of PS in world w. In this formula, the
symbol \ represents the set theoretical operation of set difference. The
universal PS is a phased-sortal iff for all worlds w ∈ W, there is a w ∈ W such
that extw(PS) ∩ extw(~PS) ≠ ∅</t>
    </r>
  </si>
  <si>
    <r>
      <t/>
    </r>
  </si>
  <si>
    <r>
      <t/>
    </r>
  </si>
  <si>
    <r>
      <t xml:space="preserve">OnticHealthGeneric::Physical Entities::Physical Boundary</t>
    </r>
  </si>
  <si>
    <r>
      <t xml:space="preserve">Physical Boundary</t>
    </r>
  </si>
  <si>
    <r>
      <t xml:space="preserve">_19_0_3_62501eb_1590088135972_366259_5240</t>
    </r>
  </si>
  <si>
    <r>
      <t xml:space="preserve">Temporally Related[related from:Identifiable Thing - relates to:Identifiable Thing]</t>
    </r>
  </si>
  <si>
    <r>
      <t xml:space="preserve">Boundary describing the topology of a location.</t>
    </r>
  </si>
  <si>
    <r>
      <t/>
    </r>
  </si>
  <si>
    <r>
      <t/>
    </r>
  </si>
  <si>
    <r>
      <t xml:space="preserve">OnticHealthGeneric::Physical Entities::Physical Entity</t>
    </r>
  </si>
  <si>
    <r>
      <t xml:space="preserve">Physical Entity</t>
    </r>
  </si>
  <si>
    <r>
      <t xml:space="preserve">_19_0_3_62501eb_1590088136139_550410_5931</t>
    </r>
  </si>
  <si>
    <r>
      <t xml:space="preserve">Spatial Entity</t>
    </r>
  </si>
  <si>
    <r>
      <t xml:space="preserve">A thing that exists in space and time including people, places, and things.
[DOLCE] Object
[IDEAS] Individual: A Thing that has spatio-temporal extent.
Note1 - this may be some that existed in the past, exists now, or may exist in some future possible world.
Note2 - the Individual may be scattered - i.e. it is the fusion of several disconnect parts.</t>
    </r>
  </si>
  <si>
    <r>
      <t/>
    </r>
  </si>
  <si>
    <r>
      <t/>
    </r>
  </si>
  <si>
    <r>
      <t xml:space="preserve">OnticHealthGeneric::Physical Entities::Physical Feature</t>
    </r>
  </si>
  <si>
    <r>
      <t xml:space="preserve">Physical Feature</t>
    </r>
  </si>
  <si>
    <r>
      <t xml:space="preserve">_19_0_3_62501eb_1590088136139_416401_5932</t>
    </r>
  </si>
  <si>
    <r>
      <t xml:space="preserve">Spatial Entity</t>
    </r>
  </si>
  <si>
    <r>
      <t xml:space="preserve">Physical features are spacial entities which are generically constantly dependent on physical objects (their hosts). Typical examples of features are “parasitic entities” such as holes, boundaries, surfaces, or stains. Physical features do not have mass independent of their host.
[DOLCE] Feature</t>
    </r>
  </si>
  <si>
    <r>
      <t/>
    </r>
  </si>
  <si>
    <r>
      <t/>
    </r>
  </si>
  <si>
    <r>
      <t xml:space="preserve">OnticHealthGeneric::Physical Entities::Physical Location</t>
    </r>
  </si>
  <si>
    <r>
      <t xml:space="preserve">Physical Location</t>
    </r>
  </si>
  <si>
    <r>
      <t xml:space="preserve">_19_0_3_62501eb_1590088135969_457349_5226</t>
    </r>
  </si>
  <si>
    <r>
      <t xml:space="preserve">Physical Feature</t>
    </r>
  </si>
  <si>
    <r>
      <t xml:space="preserve">A point or extent in physical space.
[NIEM] A geospatial location.
[FIBO] PhysicalLocation: A location in physical space
</t>
    </r>
  </si>
  <si>
    <r>
      <t/>
    </r>
  </si>
  <si>
    <r>
      <t/>
    </r>
  </si>
  <si>
    <r>
      <t xml:space="preserve">OnticHealthGeneric::Physical Entities::Physical Point</t>
    </r>
  </si>
  <si>
    <r>
      <t xml:space="preserve">Physical Point</t>
    </r>
  </si>
  <si>
    <r>
      <t xml:space="preserve">_19_0_3_62501eb_1590088135972_766823_5238</t>
    </r>
  </si>
  <si>
    <r>
      <t xml:space="preserve">Physical Location</t>
    </r>
  </si>
  <si>
    <r>
      <t xml:space="preserve">A dimensionless physical point in space or on the surface of the earth such as a corner or center point.</t>
    </r>
  </si>
  <si>
    <r>
      <t/>
    </r>
  </si>
  <si>
    <r>
      <t/>
    </r>
  </si>
  <si>
    <r>
      <t xml:space="preserve">OnticHealthGeneric::Quantity Kinds::Physical Quantity</t>
    </r>
  </si>
  <si>
    <r>
      <t xml:space="preserve">Physical Quantity</t>
    </r>
  </si>
  <si>
    <r>
      <t xml:space="preserve">_19_0_3_62501eb_1590088137164_601113_9423</t>
    </r>
  </si>
  <si>
    <r>
      <t xml:space="preserve">Unit Value</t>
    </r>
  </si>
  <si>
    <r>
      <t xml:space="preserve">A measurable property of a physical object.</t>
    </r>
  </si>
  <si>
    <r>
      <t/>
    </r>
  </si>
  <si>
    <r>
      <t/>
    </r>
  </si>
  <si>
    <r>
      <t xml:space="preserve">OnticHealthGeneric::Physical Entities::Physical Tool</t>
    </r>
  </si>
  <si>
    <r>
      <t xml:space="preserve">Physical Tool</t>
    </r>
  </si>
  <si>
    <r>
      <t xml:space="preserve">_19_0_3_62501eb_1590088136138_188613_5927</t>
    </r>
  </si>
  <si>
    <r>
      <t xml:space="preserve">Tool
Item</t>
    </r>
  </si>
  <si>
    <r>
      <t xml:space="preserve">An physical item intended to be used to perform some function.</t>
    </r>
  </si>
  <si>
    <r>
      <t/>
    </r>
  </si>
  <si>
    <r>
      <t/>
    </r>
  </si>
  <si>
    <r>
      <t xml:space="preserve">OnticHealthGeneric::Units::Pint (US)</t>
    </r>
  </si>
  <si>
    <r>
      <t xml:space="preserve">Pint (US)</t>
    </r>
  </si>
  <si>
    <r>
      <t xml:space="preserve">_19_0_3_62501eb_1590088137221_847525_9531</t>
    </r>
  </si>
  <si>
    <r>
      <t xml:space="preserve">Liquid Volume</t>
    </r>
  </si>
  <si>
    <r>
      <t xml:space="preserve">Unit of liquid volume: 2 pints = 1 quart (qt) = 57.75 cubic inches.</t>
    </r>
  </si>
  <si>
    <r>
      <t/>
    </r>
  </si>
  <si>
    <r>
      <t/>
    </r>
  </si>
  <si>
    <r>
      <t xml:space="preserve">OnticHealthGeneric::Physical Entities::Place</t>
    </r>
  </si>
  <si>
    <r>
      <t xml:space="preserve">Place</t>
    </r>
  </si>
  <si>
    <r>
      <t xml:space="preserve">_19_0_3_62501eb_1590088136145_806061_5956</t>
    </r>
  </si>
  <si>
    <r>
      <t xml:space="preserve">Contactable
Physical Location
Resource</t>
    </r>
  </si>
  <si>
    <r>
      <t xml:space="preserve">A building or locality used or intended for a specific purpose such as a house or factory.
[FIBO] Facility: something that is built, contrived, established, or installed to serve a particular purpose, or make some course of action or operation easi-er, or provide some capability or service
</t>
    </r>
  </si>
  <si>
    <r>
      <t/>
    </r>
  </si>
  <si>
    <r>
      <t/>
    </r>
  </si>
  <si>
    <r>
      <t xml:space="preserve">OnticHealthGeneric::Physical Entities::Place of Occurrance</t>
    </r>
  </si>
  <si>
    <r>
      <t xml:space="preserve">Place of Occurrance</t>
    </r>
  </si>
  <si>
    <r>
      <t xml:space="preserve">_19_0_3_62501eb_1590088136146_516313_5959</t>
    </r>
  </si>
  <si>
    <r>
      <t xml:space="preserve">Impact[impacted by:Identifiable Thing - impacts:Identifiable Thing]</t>
    </r>
  </si>
  <si>
    <r>
      <t xml:space="preserve">Relationship describing where something happens.</t>
    </r>
  </si>
  <si>
    <r>
      <t/>
    </r>
  </si>
  <si>
    <r>
      <t/>
    </r>
  </si>
  <si>
    <r>
      <t xml:space="preserve">OnticHealthGeneric::Plans::Plan</t>
    </r>
  </si>
  <si>
    <r>
      <t xml:space="preserve">Plan</t>
    </r>
  </si>
  <si>
    <r>
      <t xml:space="preserve">_19_0_3_62501eb_1598628568786_157862_11585</t>
    </r>
  </si>
  <si>
    <r>
      <t xml:space="preserve">Plan Fragment</t>
    </r>
  </si>
  <si>
    <r>
      <t/>
    </r>
  </si>
  <si>
    <r>
      <t/>
    </r>
  </si>
  <si>
    <r>
      <t/>
    </r>
  </si>
  <si>
    <r>
      <t xml:space="preserve">OnticHealthGeneric::Plans::Plan Fragment</t>
    </r>
  </si>
  <si>
    <r>
      <t xml:space="preserve">Plan Fragment</t>
    </r>
  </si>
  <si>
    <r>
      <t xml:space="preserve">_19_0_3_62501eb_1597093022992_101294_10997</t>
    </r>
  </si>
  <si>
    <r>
      <t xml:space="preserve">Directive Statement</t>
    </r>
  </si>
  <si>
    <r>
      <t xml:space="preserve">A plan is a design for a process that supports a stakeholders objectives, realized as goals. As a process definition a plan is a pattern for a series of activities as well as the resources required to meet objectives.
[BMM] Course of Action: A Course of Action is an approach or plan for configuring some aspect of the enterprise involving things, processes, locations, people, timing, or motivation undertaken to achieve Desired Results. In other words, a Course of Action channels efforts towards Desired Results. To help ensure success in this regard, Courses of Action are governed by Directives.</t>
    </r>
  </si>
  <si>
    <r>
      <t/>
    </r>
  </si>
  <si>
    <r>
      <t/>
    </r>
  </si>
  <si>
    <r>
      <t xml:space="preserve">OnticHealthGeneric::Physical Entities::Point On Earth</t>
    </r>
  </si>
  <si>
    <r>
      <t xml:space="preserve">Point On Earth</t>
    </r>
  </si>
  <si>
    <r>
      <t xml:space="preserve">_19_0_3_62501eb_1590088135971_725902_5232</t>
    </r>
  </si>
  <si>
    <r>
      <t xml:space="preserve">Spacial Coordinate</t>
    </r>
  </si>
  <si>
    <r>
      <t xml:space="preserve">A point that defines a location on earth where the point is within the bounds of &lt;designates location&gt;.</t>
    </r>
  </si>
  <si>
    <r>
      <t/>
    </r>
  </si>
  <si>
    <r>
      <t/>
    </r>
  </si>
  <si>
    <r>
      <t xml:space="preserve">OnticHealthGeneric::Contact Information::Postal Address</t>
    </r>
  </si>
  <si>
    <r>
      <t xml:space="preserve">Postal Address</t>
    </r>
  </si>
  <si>
    <r>
      <t xml:space="preserve">_19_0_3_62501eb_1590088135962_710432_5191</t>
    </r>
  </si>
  <si>
    <r>
      <t xml:space="preserve">Contact Means
Location Identifier</t>
    </r>
  </si>
  <si>
    <r>
      <t xml:space="preserve">An address able to be used to deliver physical mail which may or may not represent a static physical location.
[FIBO] PPostalAddress: a physical address where postal communications can be addressed, for any kind of organization or person.
[NIEM] AddressType</t>
    </r>
  </si>
  <si>
    <r>
      <t/>
    </r>
  </si>
  <si>
    <r>
      <t/>
    </r>
  </si>
  <si>
    <r>
      <t xml:space="preserve">OnticHealthGeneric::Contact Information::Postal Address Structured</t>
    </r>
  </si>
  <si>
    <r>
      <t xml:space="preserve">Postal Address Structured</t>
    </r>
  </si>
  <si>
    <r>
      <t xml:space="preserve">_19_0_3_62501eb_1590088135962_559891_5190</t>
    </r>
  </si>
  <si>
    <r>
      <t xml:space="preserve">Postal Address</t>
    </r>
  </si>
  <si>
    <r>
      <t xml:space="preserve">A structured representation of a postal address.	</t>
    </r>
  </si>
  <si>
    <r>
      <t/>
    </r>
  </si>
  <si>
    <r>
      <t/>
    </r>
  </si>
  <si>
    <r>
      <t xml:space="preserve">OnticHealthGeneric::Contact Information::Postal Address Text</t>
    </r>
  </si>
  <si>
    <r>
      <t xml:space="preserve">Postal Address Text</t>
    </r>
  </si>
  <si>
    <r>
      <t xml:space="preserve">_19_0_3_62501eb_1590088135963_323175_5192</t>
    </r>
  </si>
  <si>
    <r>
      <t xml:space="preserve">Postal Address</t>
    </r>
  </si>
  <si>
    <r>
      <t xml:space="preserve">A textual representation of a postal address.</t>
    </r>
  </si>
  <si>
    <r>
      <t/>
    </r>
  </si>
  <si>
    <r>
      <t/>
    </r>
  </si>
  <si>
    <r>
      <t xml:space="preserve">OnticHealthGeneric::Contact Information::Postal Code</t>
    </r>
  </si>
  <si>
    <r>
      <t xml:space="preserve">Postal Code</t>
    </r>
  </si>
  <si>
    <r>
      <t xml:space="preserve">_19_0_3_62501eb_1590088135962_497188_5188</t>
    </r>
  </si>
  <si>
    <r>
      <t xml:space="preserve">Text Identifier</t>
    </r>
  </si>
  <si>
    <r>
      <t xml:space="preserve">A code defined for the purposes of delivering physical mail to a set of addresses. "Zip code" in the U.S.
[OGC] An address component which represents the identification of a subdivision of addresses and postal delivery points in a country, region or city for postal purposes. 
[FIBO] PostalCodeArea</t>
    </r>
  </si>
  <si>
    <r>
      <t/>
    </r>
  </si>
  <si>
    <r>
      <t/>
    </r>
  </si>
  <si>
    <r>
      <t xml:space="preserve">OnticHealthGeneric::Situations::Potential Situation</t>
    </r>
  </si>
  <si>
    <r>
      <t xml:space="preserve">Potential Situation</t>
    </r>
  </si>
  <si>
    <r>
      <t xml:space="preserve">_19_0_3_62501eb_1590088136268_664302_6417</t>
    </r>
  </si>
  <si>
    <r>
      <t xml:space="preserve">Situation
Situation Type</t>
    </r>
  </si>
  <si>
    <r>
      <t xml:space="preserve">A situation that has not yet happened but has a potential to happen.
DTV: Situation Kind</t>
    </r>
  </si>
  <si>
    <r>
      <t/>
    </r>
  </si>
  <si>
    <r>
      <t/>
    </r>
  </si>
  <si>
    <r>
      <t xml:space="preserve">OnticHealthGeneric::Units::Pound-Force</t>
    </r>
  </si>
  <si>
    <r>
      <t xml:space="preserve">Pound-Force</t>
    </r>
  </si>
  <si>
    <r>
      <t xml:space="preserve">_19_0_3_62501eb_1590088137223_551698_9535</t>
    </r>
  </si>
  <si>
    <r>
      <t xml:space="preserve">Force</t>
    </r>
  </si>
  <si>
    <r>
      <t xml:space="preserve">Pound-force is equal to the gravitational force exerted on a mass of one avoirdupois pound on the surface of Earth. 
Standard gravity is not constant but usually taken to be 9.80665 m/s2 (about 32.174 049 ft/s2) in the context of the surface of the earth.</t>
    </r>
  </si>
  <si>
    <r>
      <t/>
    </r>
  </si>
  <si>
    <r>
      <t/>
    </r>
  </si>
  <si>
    <r>
      <t xml:space="preserve">OnticHealthGeneric::Units::Pound-Mass (Imperial)</t>
    </r>
  </si>
  <si>
    <r>
      <t xml:space="preserve">Pound-Mass (Imperial)</t>
    </r>
  </si>
  <si>
    <r>
      <t xml:space="preserve">_19_0_3_62501eb_1590088137200_703785_9487</t>
    </r>
  </si>
  <si>
    <r>
      <t xml:space="preserve">Mass</t>
    </r>
  </si>
  <si>
    <r>
      <t xml:space="preserve">A unit of mass that is exactly 453.59237 grams.</t>
    </r>
  </si>
  <si>
    <r>
      <t/>
    </r>
  </si>
  <si>
    <r>
      <t/>
    </r>
  </si>
  <si>
    <r>
      <t xml:space="preserve">OnticHealthGeneric::Units::Pound-Mass (US lb)</t>
    </r>
  </si>
  <si>
    <r>
      <t xml:space="preserve">Pound-Mass (US lb)</t>
    </r>
  </si>
  <si>
    <r>
      <t xml:space="preserve">_19_0_3_62501eb_1590088137199_927874_9486</t>
    </r>
  </si>
  <si>
    <r>
      <t xml:space="preserve">Mass</t>
    </r>
  </si>
  <si>
    <r>
      <t xml:space="preserve">The pound avoirdupois, which forms the basis of the U.S. customary system of mass, is defined as exactly 453.59237 grams.
The avoirdupois pound is legally defined as a measure of mass, but the name pound is also applied to measures of force. 
See also: http://www.nist.gov/pml/wmd/metric/upload/frn-59-5442-1959.pdf</t>
    </r>
  </si>
  <si>
    <r>
      <t/>
    </r>
  </si>
  <si>
    <r>
      <t/>
    </r>
  </si>
  <si>
    <r>
      <t xml:space="preserve">OnticHealthGeneric::Quantity Kinds::Power</t>
    </r>
  </si>
  <si>
    <r>
      <t xml:space="preserve">Power</t>
    </r>
  </si>
  <si>
    <r>
      <t xml:space="preserve">_19_0_3_62501eb_1590088137178_412320_9440</t>
    </r>
  </si>
  <si>
    <r>
      <t xml:space="preserve">Physical Quantity</t>
    </r>
  </si>
  <si>
    <r>
      <t xml:space="preserve">(Physical) power is the rate at which work is performed or energy is transmitted, or the amount of energy required or expended for a given unit of time. As a rate of change of work done or the energy of a subsystem, power is: P = W/t where P is power W is work t is time. </t>
    </r>
  </si>
  <si>
    <r>
      <t/>
    </r>
  </si>
  <si>
    <r>
      <t/>
    </r>
  </si>
  <si>
    <r>
      <t xml:space="preserve">OnticHealthGeneric::Quantity Kinds::Pressure</t>
    </r>
  </si>
  <si>
    <r>
      <t xml:space="preserve">Pressure</t>
    </r>
  </si>
  <si>
    <r>
      <t xml:space="preserve">_19_0_3_62501eb_1590088137176_130371_9437</t>
    </r>
  </si>
  <si>
    <r>
      <t xml:space="preserve">Physical Quantity
Scalar Quantity</t>
    </r>
  </si>
  <si>
    <r>
      <t xml:space="preserve">A quantity kind representing the continuous physical force exerted on or against an object by something in contact with it.</t>
    </r>
  </si>
  <si>
    <r>
      <t/>
    </r>
  </si>
  <si>
    <r>
      <t/>
    </r>
  </si>
  <si>
    <r>
      <t xml:space="preserve">OnticHealthGeneric::Values::Primitive Value</t>
    </r>
  </si>
  <si>
    <r>
      <t xml:space="preserve">Primitive Value</t>
    </r>
  </si>
  <si>
    <r>
      <t xml:space="preserve">_19_0_3_62501eb_1590088137524_43434_10438</t>
    </r>
  </si>
  <si>
    <r>
      <t xml:space="preserve">Data Value
Data Value</t>
    </r>
  </si>
  <si>
    <r>
      <t xml:space="preserve">A simple value with no parts that can be represented as a string.
[FUML] PrimitiveType
[ISO11404] primitive datatypes, which are defined axiomatically without reference to other datatypes
[OWL] rdfs:Literal</t>
    </r>
  </si>
  <si>
    <r>
      <t/>
    </r>
  </si>
  <si>
    <r>
      <t/>
    </r>
  </si>
  <si>
    <r>
      <t xml:space="preserve">OnticHealthGeneric::Contact Information::Private Network Contact</t>
    </r>
  </si>
  <si>
    <r>
      <t xml:space="preserve">Private Network Contact</t>
    </r>
  </si>
  <si>
    <r>
      <t xml:space="preserve">_19_0_3_62501eb_1590088135964_886835_5199</t>
    </r>
  </si>
  <si>
    <r>
      <t xml:space="preserve">Internet Contact</t>
    </r>
  </si>
  <si>
    <r>
      <t xml:space="preserve">Contact identifiers valid within a private network.</t>
    </r>
  </si>
  <si>
    <r>
      <t/>
    </r>
  </si>
  <si>
    <r>
      <t/>
    </r>
  </si>
  <si>
    <r>
      <t xml:space="preserve">OnticHealthGeneric::Quantities and Units::Probability Metric</t>
    </r>
  </si>
  <si>
    <r>
      <t xml:space="preserve">Probability Metric</t>
    </r>
  </si>
  <si>
    <r>
      <t xml:space="preserve">_19_0_3_62501eb_1590088136252_739741_6368</t>
    </r>
  </si>
  <si>
    <r>
      <t xml:space="preserve">Metric</t>
    </r>
  </si>
  <si>
    <r>
      <t xml:space="preserve">A metric that represents the possibility that something uncertain will happen.</t>
    </r>
  </si>
  <si>
    <r>
      <t/>
    </r>
  </si>
  <si>
    <r>
      <t/>
    </r>
  </si>
  <si>
    <r>
      <t xml:space="preserve">OnticHealthGeneric::Occurrences::Process</t>
    </r>
  </si>
  <si>
    <r>
      <t xml:space="preserve">Process</t>
    </r>
  </si>
  <si>
    <r>
      <t xml:space="preserve">_19_0_3_62501eb_1590088136243_536506_6340</t>
    </r>
  </si>
  <si>
    <r>
      <t xml:space="preserve">Occurrence</t>
    </r>
  </si>
  <si>
    <r>
      <t xml:space="preserve">An process is an occurrence with a non-zero duration frequently having sub-processes (parts).
[BFO] Event: perdurant that is related to exactly two states (its pre-state and its post-state).
An event is related to the states before and after it has happened.</t>
    </r>
  </si>
  <si>
    <r>
      <t/>
    </r>
  </si>
  <si>
    <r>
      <t/>
    </r>
  </si>
  <si>
    <r>
      <t xml:space="preserve">OnticHealthGeneric::Occurrences::Process Decomposition</t>
    </r>
  </si>
  <si>
    <r>
      <t xml:space="preserve">Process Decomposition</t>
    </r>
  </si>
  <si>
    <r>
      <t xml:space="preserve">_19_0_3_62501eb_1590088136241_393622_6334</t>
    </r>
  </si>
  <si>
    <r>
      <t xml:space="preserve">Usage[used by:Occurrence - uses:Identifiable Thing]
Association:Temporal Part[has temporal part:Temporal Region - happens during:Temporal Region]</t>
    </r>
  </si>
  <si>
    <r>
      <t xml:space="preserve">Relationship describing the decomposition of a process.</t>
    </r>
  </si>
  <si>
    <r>
      <t/>
    </r>
  </si>
  <si>
    <r>
      <t/>
    </r>
  </si>
  <si>
    <r>
      <t xml:space="preserve">OnticHealthGeneric::Occurrences::Process Type</t>
    </r>
  </si>
  <si>
    <r>
      <t xml:space="preserve">Process Type</t>
    </r>
  </si>
  <si>
    <r>
      <t xml:space="preserve">_19_0_3_62501eb_1590088136238_606335_6327</t>
    </r>
  </si>
  <si>
    <r>
      <t xml:space="preserve">Occurrence
Composite Situation Type</t>
    </r>
  </si>
  <si>
    <r>
      <t xml:space="preserve">A process type is a definition for a family of Processes  that results in an outcome. A process may be natural or caused by the activities of actors, in which case it is an activity type.
A process may contain other entities, sub-processes and situations to define characteristics and sub-processes of the process. The sub-processes may or may not be known, sub-processes are defined using "Temporal Part".
[ISO 14971:2007] set of interrelated or interacting activities which transforms inputs into outputs</t>
    </r>
  </si>
  <si>
    <r>
      <t/>
    </r>
  </si>
  <si>
    <r>
      <t/>
    </r>
  </si>
  <si>
    <r>
      <t xml:space="preserve">OnticHealthGeneric::Foundation::Property</t>
    </r>
  </si>
  <si>
    <r>
      <t xml:space="preserve">Property</t>
    </r>
  </si>
  <si>
    <r>
      <t xml:space="preserve">_19_0_3_62501eb_1611258823815_615518_8353</t>
    </r>
  </si>
  <si>
    <r>
      <t/>
    </r>
  </si>
  <si>
    <r>
      <t xml:space="preserve">The definition of a property (a.k.a. predicate, attribute)</t>
    </r>
  </si>
  <si>
    <r>
      <t/>
    </r>
  </si>
  <si>
    <r>
      <t/>
    </r>
  </si>
  <si>
    <r>
      <t xml:space="preserve">OnticHealthGeneric::Knowledge::Proposal</t>
    </r>
  </si>
  <si>
    <r>
      <t xml:space="preserve">Proposal</t>
    </r>
  </si>
  <si>
    <r>
      <t xml:space="preserve">_19_0_3_62501eb_1596210054775_907999_10905</t>
    </r>
  </si>
  <si>
    <r>
      <t xml:space="preserve">Belief</t>
    </r>
  </si>
  <si>
    <r>
      <t/>
    </r>
  </si>
  <si>
    <r>
      <t/>
    </r>
  </si>
  <si>
    <r>
      <t/>
    </r>
  </si>
  <si>
    <r>
      <t xml:space="preserve">OnticHealthGeneric::Units::PSI</t>
    </r>
  </si>
  <si>
    <r>
      <t xml:space="preserve">PSI</t>
    </r>
  </si>
  <si>
    <r>
      <t xml:space="preserve">_19_0_3_62501eb_1590088137211_265689_9509</t>
    </r>
  </si>
  <si>
    <r>
      <t xml:space="preserve">Pressure</t>
    </r>
  </si>
  <si>
    <r>
      <t xml:space="preserve">Unit of pounds per square inch.</t>
    </r>
  </si>
  <si>
    <r>
      <t/>
    </r>
  </si>
  <si>
    <r>
      <t/>
    </r>
  </si>
  <si>
    <r>
      <t xml:space="preserve">OnticHealthGeneric::Situations::Quality State</t>
    </r>
  </si>
  <si>
    <r>
      <t xml:space="preserve">Quality State</t>
    </r>
  </si>
  <si>
    <r>
      <t xml:space="preserve">_19_0_3_62501eb_1590186596436_839447_84556</t>
    </r>
  </si>
  <si>
    <r>
      <t xml:space="preserve">State
Relationship
Ontic Situation</t>
    </r>
  </si>
  <si>
    <r>
      <t xml:space="preserve">a state quality is an ontic state representing a characteristic of an entity at a point in time or over a range of time. A quality state exists within a quality, such as body temperature which is a type of the quality state. Examples include the temperature or height of a person at a particular time.</t>
    </r>
  </si>
  <si>
    <r>
      <t/>
    </r>
  </si>
  <si>
    <r>
      <t/>
    </r>
  </si>
  <si>
    <r>
      <t xml:space="preserve">OnticHealthGeneric::Values::Quantity kind</t>
    </r>
  </si>
  <si>
    <r>
      <t xml:space="preserve">Quantity kind</t>
    </r>
  </si>
  <si>
    <r>
      <t xml:space="preserve">_19_0_3_62501eb_1590088137513_378221_10416</t>
    </r>
  </si>
  <si>
    <r>
      <t xml:space="preserve">Value Type</t>
    </r>
  </si>
  <si>
    <r>
      <t xml:space="preserve">[JCGM 200:2008]  A Quantity Kind is an aspect common to mutually comparable quantities represented by one or more units. Units with a common quantity kind may be algorithmically converted to any other unit of that quantity kind. e.g. temperature.
Quantity kinds are a supertype of unit types which are then a type of all quantity values, Quantity values are mutually comparable with all other quantity values categorized by the same quantity kind.
[FIBO] QuantityKind: a categorization type for “quantity” that characterizes quantities as being mutually comparable
[DOLCE] Quality Space</t>
    </r>
  </si>
  <si>
    <r>
      <t/>
    </r>
  </si>
  <si>
    <r>
      <t/>
    </r>
  </si>
  <si>
    <r>
      <t xml:space="preserve">OnticHealthGeneric::Values::Quantity Representation</t>
    </r>
  </si>
  <si>
    <r>
      <t xml:space="preserve">Quantity Representation</t>
    </r>
  </si>
  <si>
    <r>
      <t xml:space="preserve">_19_0_3_62501eb_1602858800174_379045_12285</t>
    </r>
  </si>
  <si>
    <r>
      <t xml:space="preserve">Quantity kind</t>
    </r>
  </si>
  <si>
    <r>
      <t xml:space="preserve">A quantity representation defines a way to measure a quantity kind as a unit type or scale</t>
    </r>
  </si>
  <si>
    <r>
      <t/>
    </r>
  </si>
  <si>
    <r>
      <t/>
    </r>
  </si>
  <si>
    <r>
      <t xml:space="preserve">OnticHealthGeneric::Units::Quart (US)</t>
    </r>
  </si>
  <si>
    <r>
      <t xml:space="preserve">Quart (US)</t>
    </r>
  </si>
  <si>
    <r>
      <t xml:space="preserve">_19_0_3_62501eb_1590088137221_457362_9530</t>
    </r>
  </si>
  <si>
    <r>
      <t xml:space="preserve">Liquid Volume</t>
    </r>
  </si>
  <si>
    <r>
      <t xml:space="preserve">Unit of liquid volume where 4 quarts = 1 gallon (gal) = 231 cubic inches [NIST-UNITS].</t>
    </r>
  </si>
  <si>
    <r>
      <t/>
    </r>
  </si>
  <si>
    <r>
      <t/>
    </r>
  </si>
  <si>
    <r>
      <t xml:space="preserve">OnticHealthGeneric::Units::Radians</t>
    </r>
  </si>
  <si>
    <r>
      <t xml:space="preserve">Radians</t>
    </r>
  </si>
  <si>
    <r>
      <t xml:space="preserve">_19_0_3_62501eb_1590088137225_185116_9539</t>
    </r>
  </si>
  <si>
    <r>
      <t xml:space="preserve">Angle</t>
    </r>
  </si>
  <si>
    <r>
      <t xml:space="preserve">A unit of an angle where there are 2 PI radians in a circle.</t>
    </r>
  </si>
  <si>
    <r>
      <t/>
    </r>
  </si>
  <si>
    <r>
      <t/>
    </r>
  </si>
  <si>
    <r>
      <t xml:space="preserve">OnticHealthGeneric::Units::Radiation Absorbed Dose (rad)</t>
    </r>
  </si>
  <si>
    <r>
      <t xml:space="preserve">Radiation Absorbed Dose (rad)</t>
    </r>
  </si>
  <si>
    <r>
      <t xml:space="preserve">_19_0_3_62501eb_1590088137218_463504_9525</t>
    </r>
  </si>
  <si>
    <r>
      <t xml:space="preserve">Absorbed Dose (Radiation)</t>
    </r>
  </si>
  <si>
    <r>
      <t xml:space="preserve">One of the two units used to measure the amount of radiation absorbed by an object or person, known as the “absorbed dose,” which reflects the amount of energy that radioactive sources deposit in materials through which they pass. The radiation-absorbed dose (rad) is the amount of energy (from any type of ionizing radiation) deposited in any medium (e.g., water, tissue, air). An absorbed dose of 1 rad means that 1 gram of material absorbed 100 ergs of energy (a small but measurable amount) as a result of exposure to radiation. The related international system unit is the gray (Gy), where 1 Gy is equivalent to 100 rad. For additional information, see Doses in Our Daily Lives and Measuring Radiation. [NRC]</t>
    </r>
  </si>
  <si>
    <r>
      <t/>
    </r>
  </si>
  <si>
    <r>
      <t/>
    </r>
  </si>
  <si>
    <r>
      <t xml:space="preserve">OnticHealthGeneric::Quantity Kinds::Radiation Exposure</t>
    </r>
  </si>
  <si>
    <r>
      <t xml:space="preserve">Radiation Exposure</t>
    </r>
  </si>
  <si>
    <r>
      <t xml:space="preserve">_19_0_3_62501eb_1590088137181_361592_9446</t>
    </r>
  </si>
  <si>
    <r>
      <t xml:space="preserve">Physical Quantity
Scalar Quantity</t>
    </r>
  </si>
  <si>
    <r>
      <t xml:space="preserve">A measure of exposure to radiation.</t>
    </r>
  </si>
  <si>
    <r>
      <t/>
    </r>
  </si>
  <si>
    <r>
      <t/>
    </r>
  </si>
  <si>
    <r>
      <t xml:space="preserve">OnticHealthGeneric::Contact Information::Radio Contact</t>
    </r>
  </si>
  <si>
    <r>
      <t xml:space="preserve">Radio Contact</t>
    </r>
  </si>
  <si>
    <r>
      <t xml:space="preserve">_19_0_3_62501eb_1590088135964_959249_5197</t>
    </r>
  </si>
  <si>
    <r>
      <t xml:space="preserve">Electronic Contact</t>
    </r>
  </si>
  <si>
    <r>
      <t xml:space="preserve">Identifier for contact via radio.
[NIEM] ContactRadioType</t>
    </r>
  </si>
  <si>
    <r>
      <t/>
    </r>
  </si>
  <si>
    <r>
      <t/>
    </r>
  </si>
  <si>
    <r>
      <t xml:space="preserve">OnticHealthGeneric::Quantity Kinds::Radioactivity</t>
    </r>
  </si>
  <si>
    <r>
      <t xml:space="preserve">Radioactivity</t>
    </r>
  </si>
  <si>
    <r>
      <t xml:space="preserve">_19_0_3_62501eb_1590088137183_683911_9449</t>
    </r>
  </si>
  <si>
    <r>
      <t xml:space="preserve">Physical Quantity
Scalar Quantity</t>
    </r>
  </si>
  <si>
    <r>
      <t xml:space="preserve">Radioactivity is a quantity kind that refers to the amount of ionizing radiation released by a material. Whether it emits alpha or beta particles, gamma rays, x-rays, or neutrons, a quantity of radioactive material is expressed in terms of its radioactivity (or simply its activity), which represents how many atoms in the material decay in a given time period. The units of measure for radioactivity are the curie (Ci) and Becquerel (Bq).</t>
    </r>
  </si>
  <si>
    <r>
      <t/>
    </r>
  </si>
  <si>
    <r>
      <t/>
    </r>
  </si>
  <si>
    <r>
      <t xml:space="preserve">OnticHealthGeneric::Quantities and Units::Range</t>
    </r>
  </si>
  <si>
    <r>
      <t xml:space="preserve">Range</t>
    </r>
  </si>
  <si>
    <r>
      <t xml:space="preserve">_19_0_3_62501eb_1590088136254_768009_6376</t>
    </r>
  </si>
  <si>
    <r>
      <t xml:space="preserve">Numeric Value</t>
    </r>
  </si>
  <si>
    <r>
      <t xml:space="preserve">A range of values, inclusive of the end values.
[IDEAS] A Measure that is characterised by two MeasurePoints that define its upper and lower bounds.
Note: A SIMF Characteristic referencing a Range.
[ISO11404] range creates a subtype of any ordered datatype by placing new upper and/or lower bounds on
the value space.</t>
    </r>
  </si>
  <si>
    <r>
      <t/>
    </r>
  </si>
  <si>
    <r>
      <t/>
    </r>
  </si>
  <si>
    <r>
      <t xml:space="preserve">OnticHealthGeneric::Values::Real Value</t>
    </r>
  </si>
  <si>
    <r>
      <t xml:space="preserve">Real Value</t>
    </r>
  </si>
  <si>
    <r>
      <t xml:space="preserve">_19_0_3_62501eb_1602013965233_403761_12299</t>
    </r>
  </si>
  <si>
    <r>
      <t xml:space="preserve">Number</t>
    </r>
  </si>
  <si>
    <r>
      <t xml:space="preserve">Any number that may have a fraction.
[IDEAS] RealNumber: A Type that is a Dedekind cut of the set of rational numbers.
[ISO11404] real is a family of datatypes which are computational approximations to the mathematical datatype comprising the “real numbers”. Specifically, each real datatype designates a collection of mathematical real values
[OWL] xsd:real
</t>
    </r>
  </si>
  <si>
    <r>
      <t/>
    </r>
  </si>
  <si>
    <r>
      <t/>
    </r>
  </si>
  <si>
    <r>
      <t xml:space="preserve">OnticHealthGeneric::Knowledge::Recomendation</t>
    </r>
  </si>
  <si>
    <r>
      <t xml:space="preserve">Recomendation</t>
    </r>
  </si>
  <si>
    <r>
      <t xml:space="preserve">_19_0_3_62501eb_1596207578413_179742_10815</t>
    </r>
  </si>
  <si>
    <r>
      <t xml:space="preserve">Proposal
Plan Fragment</t>
    </r>
  </si>
  <si>
    <r>
      <t/>
    </r>
  </si>
  <si>
    <r>
      <t/>
    </r>
  </si>
  <si>
    <r>
      <t/>
    </r>
  </si>
  <si>
    <r>
      <t xml:space="preserve">OnticHealthGeneric::Statements::Record</t>
    </r>
  </si>
  <si>
    <r>
      <t xml:space="preserve">Record</t>
    </r>
  </si>
  <si>
    <r>
      <t xml:space="preserve">_19_0_3_62501eb_1590088137864_331095_11194</t>
    </r>
  </si>
  <si>
    <r>
      <t xml:space="preserve">Statement
State</t>
    </r>
  </si>
  <si>
    <r>
      <t xml:space="preserve">A record is a statement about one or more situations preserved in some form of information storage including but not limited to paper records, computer records, drawings on cave walls, and human memory.</t>
    </r>
  </si>
  <si>
    <r>
      <t/>
    </r>
  </si>
  <si>
    <r>
      <t/>
    </r>
  </si>
  <si>
    <r>
      <t xml:space="preserve">OnticHealthGeneric::Situations::Relationship</t>
    </r>
  </si>
  <si>
    <r>
      <t xml:space="preserve">Relationship</t>
    </r>
  </si>
  <si>
    <r>
      <t xml:space="preserve">_19_0_3_62501eb_1590088137716_20442_10858</t>
    </r>
  </si>
  <si>
    <r>
      <t xml:space="preserve">Actual Entity
Situation</t>
    </r>
  </si>
  <si>
    <r>
      <t xml:space="preserve">A relationship is a material atomic situation involving related things that are not part of the relationship. A relationship may be asserted within a context as true or false within that context. Each relationship type has a number of  bindings of which do not change for the life of the relationship.. 
A relationship may be true or false within its context (including a timeframe) but is atomic in its truth value.
Relationships may participate in (be bound to) other relationships and as such bindings involving a relationship may change over time. That is, relationships are "first class" objects.
[IDEAS] tuple: A relationship between two or more things.
Note: SMIF allows one end of a relationship.
[Devlin] Relation</t>
    </r>
  </si>
  <si>
    <r>
      <t/>
    </r>
  </si>
  <si>
    <r>
      <t/>
    </r>
  </si>
  <si>
    <r>
      <t xml:space="preserve">OnticHealthGeneric::Physical Entities::Relative Coordinate</t>
    </r>
  </si>
  <si>
    <r>
      <t xml:space="preserve">Relative Coordinate</t>
    </r>
  </si>
  <si>
    <r>
      <t xml:space="preserve">_19_0_3_62501eb_1590088135971_616931_5234</t>
    </r>
  </si>
  <si>
    <r>
      <t xml:space="preserve">Spacial Coordinate</t>
    </r>
  </si>
  <si>
    <r>
      <t xml:space="preserve">A coordinate described relative to another. e.g., 5 miles west of the empire state building or 5 CM below the cervix.</t>
    </r>
  </si>
  <si>
    <r>
      <t/>
    </r>
  </si>
  <si>
    <r>
      <t/>
    </r>
  </si>
  <si>
    <r>
      <t xml:space="preserve">OnticHealthGeneric::Situation Types::Repeditive Situation</t>
    </r>
  </si>
  <si>
    <r>
      <t xml:space="preserve">Repeditive Situation</t>
    </r>
  </si>
  <si>
    <r>
      <t xml:space="preserve">_19_0_3_62501eb_1590182511005_583239_83674</t>
    </r>
  </si>
  <si>
    <r>
      <t xml:space="preserve">Pattern</t>
    </r>
  </si>
  <si>
    <r>
      <t xml:space="preserve">a situation that repeats. Repetitive is a "mixin" class, any situation may be repetitive unless otherwise restricted.</t>
    </r>
  </si>
  <si>
    <r>
      <t/>
    </r>
  </si>
  <si>
    <r>
      <t/>
    </r>
  </si>
  <si>
    <r>
      <t xml:space="preserve">OnticHealthGeneric::Occurrences::Request</t>
    </r>
  </si>
  <si>
    <r>
      <t xml:space="preserve">Request</t>
    </r>
  </si>
  <si>
    <r>
      <t xml:space="preserve">_19_0_3_62501eb_1592414465118_24450_10626</t>
    </r>
  </si>
  <si>
    <r>
      <t xml:space="preserve">Activity
Directive Statement</t>
    </r>
  </si>
  <si>
    <r>
      <t xml:space="preserve">A request is an activity requesting the initiation of an activity</t>
    </r>
  </si>
  <si>
    <r>
      <t/>
    </r>
  </si>
  <si>
    <r>
      <t/>
    </r>
  </si>
  <si>
    <r>
      <t xml:space="preserve">OnticHealthGeneric::Physical Entities::Residence</t>
    </r>
  </si>
  <si>
    <r>
      <t xml:space="preserve">Residence</t>
    </r>
  </si>
  <si>
    <r>
      <t xml:space="preserve">_19_0_3_62501eb_1590088136146_130453_5958</t>
    </r>
  </si>
  <si>
    <r>
      <t xml:space="preserve">Place</t>
    </r>
  </si>
  <si>
    <r>
      <t xml:space="preserve">A place where people live/reside.</t>
    </r>
  </si>
  <si>
    <r>
      <t/>
    </r>
  </si>
  <si>
    <r>
      <t/>
    </r>
  </si>
  <si>
    <r>
      <t xml:space="preserve">OnticHealthGeneric::Resources::Resource</t>
    </r>
  </si>
  <si>
    <r>
      <t xml:space="preserve">Resource</t>
    </r>
  </si>
  <si>
    <r>
      <t xml:space="preserve">_19_0_3_62501eb_1590088136016_565498_5431</t>
    </r>
  </si>
  <si>
    <r>
      <t xml:space="preserve">Identifiable Thing</t>
    </r>
  </si>
  <si>
    <r>
      <t xml:space="preserve">A resource is a role of an entity required for or helpful to any operation, activity, process or capability - directly or indirectly. Sometimes called an "asset".</t>
    </r>
  </si>
  <si>
    <r>
      <t/>
    </r>
  </si>
  <si>
    <r>
      <t/>
    </r>
  </si>
  <si>
    <r>
      <t xml:space="preserve">OnticHealthGeneric::Resources::Resource Actions</t>
    </r>
  </si>
  <si>
    <r>
      <t xml:space="preserve">Resource Actions</t>
    </r>
  </si>
  <si>
    <r>
      <t xml:space="preserve">_19_0_3_62501eb_1590088136018_324107_5435</t>
    </r>
  </si>
  <si>
    <r>
      <t xml:space="preserve">Activity</t>
    </r>
  </si>
  <si>
    <r>
      <t xml:space="preserve">An action impacting a potential or realized resource/asset.</t>
    </r>
  </si>
  <si>
    <r>
      <t/>
    </r>
  </si>
  <si>
    <r>
      <t/>
    </r>
  </si>
  <si>
    <r>
      <t xml:space="preserve">OnticHealthGeneric::Resources::Resource Dependency</t>
    </r>
  </si>
  <si>
    <r>
      <t xml:space="preserve">Resource Dependency</t>
    </r>
  </si>
  <si>
    <r>
      <t xml:space="preserve">_19_0_3_62501eb_1590088136017_564004_5434</t>
    </r>
  </si>
  <si>
    <r>
      <t xml:space="preserve">Impact[impacted by:Identifiable Thing - impacts:Identifiable Thing]</t>
    </r>
  </si>
  <si>
    <r>
      <t xml:space="preserve">Relationship between resources where one resource depends on (or uses) another.
A more general concept than [UAF] MapsToCapability: An Abstraction relationship denoting that an Activity contributes to providing a Capability. 
[DOLCE] (Subtype of) Dependence</t>
    </r>
  </si>
  <si>
    <r>
      <t/>
    </r>
  </si>
  <si>
    <r>
      <t/>
    </r>
  </si>
  <si>
    <r>
      <t xml:space="preserve">OnticHealthGeneric::Units::Roentgen (R)</t>
    </r>
  </si>
  <si>
    <r>
      <t xml:space="preserve">Roentgen (R)</t>
    </r>
  </si>
  <si>
    <r>
      <t xml:space="preserve">_19_0_3_62501eb_1590088137217_222479_9522</t>
    </r>
  </si>
  <si>
    <r>
      <t xml:space="preserve">Radiation Exposure</t>
    </r>
  </si>
  <si>
    <r>
      <t xml:space="preserve">A unit of exposure to ionizing radiation. It is the amount of gamma or x-rays required to produce ions resulting in a charge of 0.000258 coulombs/kilogram of air under standard conditions. [NRC]</t>
    </r>
  </si>
  <si>
    <r>
      <t/>
    </r>
  </si>
  <si>
    <r>
      <t/>
    </r>
  </si>
  <si>
    <r>
      <t xml:space="preserve">OnticHealthGeneric::Units::Roentgen Equivalent Man (REM)</t>
    </r>
  </si>
  <si>
    <r>
      <t xml:space="preserve">Roentgen Equivalent Man (REM)</t>
    </r>
  </si>
  <si>
    <r>
      <t xml:space="preserve">_19_0_3_62501eb_1590088137215_658071_9519</t>
    </r>
  </si>
  <si>
    <r>
      <t xml:space="preserve">Dose Equivalent (Radiation)</t>
    </r>
  </si>
  <si>
    <r>
      <t xml:space="preserve">One of the two standard units used to measure the dose equivalent (or effective dose), which combines the amount of energy (from any type of ionizing radiation that is deposited in human tissue), along with the medical effects of the given type of radiation. For beta and gamma radiation, the dose equivalent is the same as the absorbed dose. By contrast, the dose equivalent is larger than the absorbed dose for alpha and neutron radiation, because these types of radiation are more damaging to the human body. Thus, the dose equivalent (in rems) is equal to the absorbed dose (in rads) multiplied by the quality factor of the type of radiation [see Title 10, Section 20.1004, of the Code of Federal Regulations (10 CFR 20.1004), "Units of Radiation Dose"]. The related international system unit is the sievert (Sv), where 100 rem is equivalent to 1 Sv.  [NRC]</t>
    </r>
  </si>
  <si>
    <r>
      <t/>
    </r>
  </si>
  <si>
    <r>
      <t/>
    </r>
  </si>
  <si>
    <r>
      <t xml:space="preserve">OnticHealthGeneric::Foundation::Role Derivation</t>
    </r>
  </si>
  <si>
    <r>
      <t xml:space="preserve">Role Derivation</t>
    </r>
  </si>
  <si>
    <r>
      <t xml:space="preserve">_19_0_3_62501eb_1590276215752_323424_10897</t>
    </r>
  </si>
  <si>
    <r>
      <t xml:space="preserve">Association:Generalization[has subtype:Type - has supertype:Type]</t>
    </r>
  </si>
  <si>
    <r>
      <t xml:space="preserve">A role derivation "synthesizes" a base role into a role within the context of a situation use based on the synthesis pattern described in 
[Reenskaug 1995] Derived Role Constraint.
[UML] Role binding</t>
    </r>
  </si>
  <si>
    <r>
      <t/>
    </r>
  </si>
  <si>
    <r>
      <t/>
    </r>
  </si>
  <si>
    <r>
      <t xml:space="preserve">OnticHealthGeneric::Foundation::Role Type</t>
    </r>
  </si>
  <si>
    <r>
      <t xml:space="preserve">Role Type</t>
    </r>
  </si>
  <si>
    <r>
      <t xml:space="preserve">_19_0_3_62501eb_1590088137649_309362_10703</t>
    </r>
  </si>
  <si>
    <r>
      <t xml:space="preserve">Facet Type</t>
    </r>
  </si>
  <si>
    <r>
      <t xml:space="preserve">A role type is a facet type that defines a specific purpose or behavior of a class of things.  E.g. teacher, policeman, or employer.
[Reenskaug 1995] Role
[FIBO] Role. Note that partyInRole or thingInRole are implied by classification of a thing.</t>
    </r>
  </si>
  <si>
    <r>
      <t/>
    </r>
  </si>
  <si>
    <r>
      <t/>
    </r>
  </si>
  <si>
    <r>
      <t xml:space="preserve">OnticHealthGeneric::Units::Scalar Duration Value</t>
    </r>
  </si>
  <si>
    <r>
      <t xml:space="preserve">Scalar Duration Value</t>
    </r>
  </si>
  <si>
    <r>
      <t xml:space="preserve">_19_0_3_62501eb_1590088137226_657299_9541</t>
    </r>
  </si>
  <si>
    <r>
      <t xml:space="preserve">Duration
Scalar Quantity</t>
    </r>
  </si>
  <si>
    <r>
      <t xml:space="preserve">Number and time unit together giving magnitude of a duration.
[DTV] 
Definition:if the atomic duration value is a precise atomic duration value, then the time unit is the reference duration to which the ratio of the duration quantified by the atomic duration value is taken
Definition:if the atomic duration value is a nominal atomic duration value, then the time unit is the reference duration to which the ratio of exactly one element of the duration value set specified by the atomic duration value is taken
Example:“45 minutes” has the time unit ‘minute’</t>
    </r>
  </si>
  <si>
    <r>
      <t/>
    </r>
  </si>
  <si>
    <r>
      <t/>
    </r>
  </si>
  <si>
    <r>
      <t xml:space="preserve">OnticHealthGeneric::Values::Scalar Quantity</t>
    </r>
  </si>
  <si>
    <r>
      <t xml:space="preserve">Scalar Quantity</t>
    </r>
  </si>
  <si>
    <r>
      <t xml:space="preserve">_19_0_3_62501eb_1590088137529_533895_10448</t>
    </r>
  </si>
  <si>
    <r>
      <t xml:space="preserve">Unit Value</t>
    </r>
  </si>
  <si>
    <r>
      <t/>
    </r>
  </si>
  <si>
    <r>
      <t/>
    </r>
  </si>
  <si>
    <r>
      <t/>
    </r>
  </si>
  <si>
    <r>
      <t xml:space="preserve">OnticHealthGeneric::Quantities and Units::Scale</t>
    </r>
  </si>
  <si>
    <r>
      <t xml:space="preserve">Scale</t>
    </r>
  </si>
  <si>
    <r>
      <t xml:space="preserve">_19_0_3_62501eb_1590088136257_311312_6383</t>
    </r>
  </si>
  <si>
    <r>
      <t xml:space="preserve">Metric Value
Measurement Value</t>
    </r>
  </si>
  <si>
    <r>
      <t xml:space="preserve">A stratified, enumerated, measurement value that may or may not have a mapping to quantifiable (numeric) values.</t>
    </r>
  </si>
  <si>
    <r>
      <t/>
    </r>
  </si>
  <si>
    <r>
      <t/>
    </r>
  </si>
  <si>
    <r>
      <t xml:space="preserve">OnticHealthGeneric::Units::Second</t>
    </r>
  </si>
  <si>
    <r>
      <t xml:space="preserve">Second</t>
    </r>
  </si>
  <si>
    <r>
      <t xml:space="preserve">_19_0_3_62501eb_1590088137196_460023_9478</t>
    </r>
  </si>
  <si>
    <r>
      <t xml:space="preserve">Scalar Duration Value</t>
    </r>
  </si>
  <si>
    <r>
      <t xml:space="preserve">[NIST-SI] The second (symbol: s) is the base unit of time in the International System of Units (SI) and is also a unit of time in other systems of measurement (abbreviated s or sec); it is the second division of the hour by sixty, the first division by 60 being the minute.
[DTV] second: The second is the duration of 9 192 631 770 periods of the radiation corresponding to the transition between the two hyperfine levels of the ground state of the cesium 133 atom.
[IDEAS] Second: A measureNamedNumericallyBy that names a Time with its ValueInSeconds</t>
    </r>
  </si>
  <si>
    <r>
      <t/>
    </r>
  </si>
  <si>
    <r>
      <t/>
    </r>
  </si>
  <si>
    <r>
      <t xml:space="preserve">OnticHealthGeneric::Physical Entities::Sex Kind</t>
    </r>
  </si>
  <si>
    <r>
      <t xml:space="preserve">Sex Kind</t>
    </r>
  </si>
  <si>
    <r>
      <t xml:space="preserve">_19_0_3_62501eb_1590088136139_287443_5930</t>
    </r>
  </si>
  <si>
    <r>
      <t/>
    </r>
  </si>
  <si>
    <r>
      <t xml:space="preserve">Kinds of sex. Eg. male/female.</t>
    </r>
  </si>
  <si>
    <r>
      <t/>
    </r>
  </si>
  <si>
    <r>
      <t/>
    </r>
  </si>
  <si>
    <r>
      <t xml:space="preserve">OnticHealthGeneric::Units::Sievert (Sv),</t>
    </r>
  </si>
  <si>
    <r>
      <t xml:space="preserve">Sievert (Sv),</t>
    </r>
  </si>
  <si>
    <r>
      <t xml:space="preserve">_19_0_3_62501eb_1590088137216_763423_9520</t>
    </r>
  </si>
  <si>
    <r>
      <t xml:space="preserve">Dose Equivalent (Radiation)</t>
    </r>
  </si>
  <si>
    <r>
      <t xml:space="preserve">The international system (SI) unit for dose equivalent equal to 1 Joule/kilogram. 1 sievert = 100 rem. Named for physicist Rolf Sievert. </t>
    </r>
  </si>
  <si>
    <r>
      <t/>
    </r>
  </si>
  <si>
    <r>
      <t/>
    </r>
  </si>
  <si>
    <r>
      <t xml:space="preserve">OnticHealthGeneric::Situations::Situation</t>
    </r>
  </si>
  <si>
    <r>
      <t xml:space="preserve">Situation</t>
    </r>
  </si>
  <si>
    <r>
      <t xml:space="preserve">_19_0_3_62501eb_1590088136270_208108_6424</t>
    </r>
  </si>
  <si>
    <r>
      <t xml:space="preserve">Temporal Region
Identifiable Thing</t>
    </r>
  </si>
  <si>
    <r>
      <t xml:space="preserve">A situation is an identifiable entity composed of an arrangement of entities and the relations between them over a time interval. Situations are may be asserted as true or false in some context.  Situations may change over time, unless otherwise constrained. As an identifiable entity, situations may participate in relationships, thus situations are "first class" elements.
[SBVR] "State of affairs"
[SOWA1999] Nexus
[Barwise 1999] Situation
[Devlin] Situation with corresponding infon(s).
</t>
    </r>
  </si>
  <si>
    <r>
      <t/>
    </r>
  </si>
  <si>
    <r>
      <t/>
    </r>
  </si>
  <si>
    <r>
      <t xml:space="preserve">OnticHealthGeneric::Situation Types::Situation Type</t>
    </r>
  </si>
  <si>
    <r>
      <t xml:space="preserve">Situation Type</t>
    </r>
  </si>
  <si>
    <r>
      <t xml:space="preserve">_19_0_3_62501eb_1590088136271_216440_6426</t>
    </r>
  </si>
  <si>
    <r>
      <t xml:space="preserve">Identifiable Type
Identifiable Type</t>
    </r>
  </si>
  <si>
    <r>
      <t xml:space="preserve">A situation type defines a kind of identifiable arrangement of individuals, assertions and the relations between them over a timespan.  
[DTV] situation kind: state of affairs that may or may not happen in some possible world
[Barrwise 1999] Situation Type</t>
    </r>
  </si>
  <si>
    <r>
      <t/>
    </r>
  </si>
  <si>
    <r>
      <t/>
    </r>
  </si>
  <si>
    <r>
      <t xml:space="preserve">OnticHealthGeneric::Situation Types::Situation Use</t>
    </r>
  </si>
  <si>
    <r>
      <t xml:space="preserve">Situation Use</t>
    </r>
  </si>
  <si>
    <r>
      <t xml:space="preserve">_19_0_3_62501eb_1590256700880_767208_10297</t>
    </r>
  </si>
  <si>
    <r>
      <t xml:space="preserve">Role Type</t>
    </r>
  </si>
  <si>
    <r>
      <t xml:space="preserve">Situation use is a kind of role type that uses another situation type within a defining composite situation type based on the synthesis pattern described in [Reenskaug 1995] (Synthesis).</t>
    </r>
  </si>
  <si>
    <r>
      <t/>
    </r>
  </si>
  <si>
    <r>
      <t/>
    </r>
  </si>
  <si>
    <r>
      <t xml:space="preserve">OnticHealthGeneric::Actors::Social Agent</t>
    </r>
  </si>
  <si>
    <r>
      <t xml:space="preserve">Social Agent</t>
    </r>
  </si>
  <si>
    <r>
      <t xml:space="preserve">_19_0_3_62501eb_1590088136044_635888_5521</t>
    </r>
  </si>
  <si>
    <r>
      <t xml:space="preserve">Actor</t>
    </r>
  </si>
  <si>
    <r>
      <t xml:space="preserve">An actor that may have responsibilities - people and organizations. Actors in general may include automated entities and even, in some context, animals. Social agent excludes these other kinds of actors by including (at this time) only people and organizations.
What responsibilities a particular person or organization may have at any particular time is the subject of law and social constructs. A social agent is distinguished in that a person or organization may have such responsibilities in their lifetime.
[NIEM] EntityType
[DOLCE] Social Agent</t>
    </r>
  </si>
  <si>
    <r>
      <t/>
    </r>
  </si>
  <si>
    <r>
      <t/>
    </r>
  </si>
  <si>
    <r>
      <t xml:space="preserve">OnticHealthGeneric::Contact Information::Social Network Contact</t>
    </r>
  </si>
  <si>
    <r>
      <t xml:space="preserve">Social Network Contact</t>
    </r>
  </si>
  <si>
    <r>
      <t xml:space="preserve">_19_0_3_62501eb_1590088135963_271647_5193</t>
    </r>
  </si>
  <si>
    <r>
      <t xml:space="preserve">Internet Contact</t>
    </r>
  </si>
  <si>
    <r>
      <t xml:space="preserve">Contact information to be used via a social network.
[NIEM] InstantMessageType
--InstanceMessengerServiceName = &lt;has name&gt;
--InstanceMessengerScreenId = "electronic address"</t>
    </r>
  </si>
  <si>
    <r>
      <t/>
    </r>
  </si>
  <si>
    <r>
      <t/>
    </r>
  </si>
  <si>
    <r>
      <t xml:space="preserve">OnticHealthGeneric::Actors::Social Security Number</t>
    </r>
  </si>
  <si>
    <r>
      <t xml:space="preserve">Social Security Number</t>
    </r>
  </si>
  <si>
    <r>
      <t xml:space="preserve">_19_0_3_62501eb_1590088136057_751162_5576</t>
    </r>
  </si>
  <si>
    <r>
      <t xml:space="preserve">Managed Person Identifier</t>
    </r>
  </si>
  <si>
    <r>
      <t xml:space="preserve">[NIEM] PersonSSNIdentification (property): A unique identification reference to a living person; assigned by the United States Social Security Administration.</t>
    </r>
  </si>
  <si>
    <r>
      <t/>
    </r>
  </si>
  <si>
    <r>
      <t/>
    </r>
  </si>
  <si>
    <r>
      <t xml:space="preserve">OnticHealthGeneric::Devices::Software</t>
    </r>
  </si>
  <si>
    <r>
      <t xml:space="preserve">Software</t>
    </r>
  </si>
  <si>
    <r>
      <t xml:space="preserve">_19_0_3_62501eb_1590088136168_847443_6055</t>
    </r>
  </si>
  <si>
    <r>
      <t xml:space="preserve">Tool
Cyber Resource
Device</t>
    </r>
  </si>
  <si>
    <r>
      <t xml:space="preserve">Programs and other operating information used by a computer to control its function through the definition of a process.</t>
    </r>
  </si>
  <si>
    <r>
      <t/>
    </r>
  </si>
  <si>
    <r>
      <t/>
    </r>
  </si>
  <si>
    <r>
      <t xml:space="preserve">OnticHealthGeneric::Physical Entities::Spacial Coordinate</t>
    </r>
  </si>
  <si>
    <r>
      <t xml:space="preserve">Spacial Coordinate</t>
    </r>
  </si>
  <si>
    <r>
      <t xml:space="preserve">_19_0_3_62501eb_1590088135970_862016_5229</t>
    </r>
  </si>
  <si>
    <r>
      <t xml:space="preserve">Location Identifier</t>
    </r>
  </si>
  <si>
    <r>
      <t xml:space="preserve">Any point that uniquely identifies a spacial location relative to a coordinate system.
One of a sequence of n numbers designating the position of a point in n-dimensional space [OGC]</t>
    </r>
  </si>
  <si>
    <r>
      <t/>
    </r>
  </si>
  <si>
    <r>
      <t/>
    </r>
  </si>
  <si>
    <r>
      <t xml:space="preserve">OnticHealthGeneric::Physical Entities::Spatial Entity</t>
    </r>
  </si>
  <si>
    <r>
      <t xml:space="preserve">Spatial Entity</t>
    </r>
  </si>
  <si>
    <r>
      <t xml:space="preserve">_19_0_3_62501eb_1590088136139_124145_5929</t>
    </r>
  </si>
  <si>
    <r>
      <t xml:space="preserve">Actual Entity
Discreet Thing
Temporal Region</t>
    </r>
  </si>
  <si>
    <r>
      <t xml:space="preserve">A thing that exists in space: The union of locations and physical entities.
[DOLCE] Physical Endurant</t>
    </r>
  </si>
  <si>
    <r>
      <t/>
    </r>
  </si>
  <si>
    <r>
      <t/>
    </r>
  </si>
  <si>
    <r>
      <t xml:space="preserve">OnticHealthGeneric::Quantity Kinds::Speed</t>
    </r>
  </si>
  <si>
    <r>
      <t xml:space="preserve">Speed</t>
    </r>
  </si>
  <si>
    <r>
      <t xml:space="preserve">_19_0_3_62501eb_1590088137181_943537_9445</t>
    </r>
  </si>
  <si>
    <r>
      <t xml:space="preserve">Physical Quantity
Scalar Quantity</t>
    </r>
  </si>
  <si>
    <r>
      <t xml:space="preserve">A Quantity kind representing distance per unit of time.</t>
    </r>
  </si>
  <si>
    <r>
      <t/>
    </r>
  </si>
  <si>
    <r>
      <t/>
    </r>
  </si>
  <si>
    <r>
      <t xml:space="preserve">OnticHealthGeneric::Units::Square Feet</t>
    </r>
  </si>
  <si>
    <r>
      <t xml:space="preserve">Square Feet</t>
    </r>
  </si>
  <si>
    <r>
      <t xml:space="preserve">_19_0_3_62501eb_1590088137219_439823_9527</t>
    </r>
  </si>
  <si>
    <r>
      <t xml:space="preserve">Area</t>
    </r>
  </si>
  <si>
    <r>
      <t xml:space="preserve">Area measured in feet.</t>
    </r>
  </si>
  <si>
    <r>
      <t/>
    </r>
  </si>
  <si>
    <r>
      <t/>
    </r>
  </si>
  <si>
    <r>
      <t xml:space="preserve">OnticHealthGeneric::Units::Square Meter</t>
    </r>
  </si>
  <si>
    <r>
      <t xml:space="preserve">Square Meter</t>
    </r>
  </si>
  <si>
    <r>
      <t xml:space="preserve">_19_0_3_62501eb_1590088137206_318863_9498</t>
    </r>
  </si>
  <si>
    <r>
      <t xml:space="preserve">Area</t>
    </r>
  </si>
  <si>
    <r>
      <t xml:space="preserve">Area measured in SI meters.</t>
    </r>
  </si>
  <si>
    <r>
      <t/>
    </r>
  </si>
  <si>
    <r>
      <t/>
    </r>
  </si>
  <si>
    <r>
      <t xml:space="preserve">OnticHealthGeneric::Situations::State</t>
    </r>
  </si>
  <si>
    <r>
      <t xml:space="preserve">State</t>
    </r>
  </si>
  <si>
    <r>
      <t xml:space="preserve">_19_0_3_62501eb_1590088136266_509388_6412</t>
    </r>
  </si>
  <si>
    <r>
      <t xml:space="preserve">Situation</t>
    </r>
  </si>
  <si>
    <r>
      <t xml:space="preserve">A state is a static situation - a particular configuration of entities that is static for a time period, including spatial and logical connections between those things {Snapshot of a Perdurant}
Note that states may be of any length, from an instant to infinity and beyond.
[DOLCE] State</t>
    </r>
  </si>
  <si>
    <r>
      <t/>
    </r>
  </si>
  <si>
    <r>
      <t/>
    </r>
  </si>
  <si>
    <r>
      <t xml:space="preserve">OnticHealthGeneric::Statements::Statement</t>
    </r>
  </si>
  <si>
    <r>
      <t xml:space="preserve">Statement</t>
    </r>
  </si>
  <si>
    <r>
      <t xml:space="preserve">_19_0_3_62501eb_1590088137859_940858_11186</t>
    </r>
  </si>
  <si>
    <r>
      <t xml:space="preserve">Epistemic Situation</t>
    </r>
  </si>
  <si>
    <r>
      <t xml:space="preserve">a statement is a kind of Epistemic Situation representing the communication or recording of an author's intention concerning a situation.
[BFO] Representational artifact</t>
    </r>
  </si>
  <si>
    <r>
      <t/>
    </r>
  </si>
  <si>
    <r>
      <t/>
    </r>
  </si>
  <si>
    <r>
      <t xml:space="preserve">OnticHealthGeneric::Values::String Value</t>
    </r>
  </si>
  <si>
    <r>
      <t xml:space="preserve">String Value</t>
    </r>
  </si>
  <si>
    <r>
      <t xml:space="preserve">_19_0_3_62501eb_1602013936108_943899_12127</t>
    </r>
  </si>
  <si>
    <r>
      <t xml:space="preserve">Primitive Value
Primitive Value</t>
    </r>
  </si>
  <si>
    <r>
      <t xml:space="preserve">Text is a &lt;Value&gt; represented using symbols which have a meaning to stakeholders but otherwise have no formal semantic implication. Properties involving values may have a semantic implication.
[FIBO] Text
[NIEM] TextType
[OWL] xsd:string</t>
    </r>
  </si>
  <si>
    <r>
      <t/>
    </r>
  </si>
  <si>
    <r>
      <t/>
    </r>
  </si>
  <si>
    <r>
      <t xml:space="preserve">OnticHealthGeneric::Values::Structured Value</t>
    </r>
  </si>
  <si>
    <r>
      <t xml:space="preserve">Structured Value</t>
    </r>
  </si>
  <si>
    <r>
      <t xml:space="preserve">_19_0_3_62501eb_1590088137520_524317_10429</t>
    </r>
  </si>
  <si>
    <r>
      <t xml:space="preserve">Value</t>
    </r>
  </si>
  <si>
    <r>
      <t xml:space="preserve">A value that may have sub-elements (owned properties) defined as "structure property type".</t>
    </r>
  </si>
  <si>
    <r>
      <t/>
    </r>
  </si>
  <si>
    <r>
      <t/>
    </r>
  </si>
  <si>
    <r>
      <t xml:space="preserve">OnticHealthGeneric::Resources::Supply</t>
    </r>
  </si>
  <si>
    <r>
      <t xml:space="preserve">Supply</t>
    </r>
  </si>
  <si>
    <r>
      <t xml:space="preserve">_19_0_3_62501eb_1597011159148_476256_11568</t>
    </r>
  </si>
  <si>
    <r>
      <t xml:space="preserve">Modify Resource</t>
    </r>
  </si>
  <si>
    <r>
      <t/>
    </r>
  </si>
  <si>
    <r>
      <t/>
    </r>
  </si>
  <si>
    <r>
      <t/>
    </r>
  </si>
  <si>
    <r>
      <t xml:space="preserve">OnticHealthGeneric::Actors::System</t>
    </r>
  </si>
  <si>
    <r>
      <t xml:space="preserve">System</t>
    </r>
  </si>
  <si>
    <r>
      <t xml:space="preserve">_19_0_3_62501eb_1590088136083_948283_5697</t>
    </r>
  </si>
  <si>
    <r>
      <t xml:space="preserve">Actor
Situation</t>
    </r>
  </si>
  <si>
    <r>
      <t xml:space="preserve">[OMG MDA Guide] A system is a collection of parts and relationships among these parts that may be organized to accomplish some purpose. 
[UAF] An integrated set of elements, subsystems, or assemblies that accomplish a defined objective. These elements include products (hardware, software, firmware), processes, people, information, techniques, facilities, services, and other support elements .
A system is a situation in that it has constituent parts working together for a finite period.
A system is a means in that it may achieve objectives for stakeholders.</t>
    </r>
  </si>
  <si>
    <r>
      <t/>
    </r>
  </si>
  <si>
    <r>
      <t/>
    </r>
  </si>
  <si>
    <r>
      <t xml:space="preserve">OnticHealthGeneric::Values::System of Units</t>
    </r>
  </si>
  <si>
    <r>
      <t xml:space="preserve">System of Units</t>
    </r>
  </si>
  <si>
    <r>
      <t xml:space="preserve">_19_0_3_62501eb_1590088137519_215953_10426</t>
    </r>
  </si>
  <si>
    <r>
      <t xml:space="preserve">Namespace</t>
    </r>
  </si>
  <si>
    <r>
      <t xml:space="preserve">[JCGM 200:2008]  A set of base units and derived units, together with their multiples and submultiples, defined in accordance with given rules, for a given system of quantities.
[FIBO] SystemOfUnits: a set of measurement units associated with a system of quantities, together with a set of rules that assign one measurement unit to be the base unit for each base quantity in the system of quantities and a set of rules for the derivation of other units from the base units</t>
    </r>
  </si>
  <si>
    <r>
      <t/>
    </r>
  </si>
  <si>
    <r>
      <t/>
    </r>
  </si>
  <si>
    <r>
      <t xml:space="preserve">OnticHealthGeneric::Foundation::Technical Identifier</t>
    </r>
  </si>
  <si>
    <r>
      <t xml:space="preserve">Technical Identifier</t>
    </r>
  </si>
  <si>
    <r>
      <t xml:space="preserve">_19_0_3_62501eb_1590088137756_422626_10955</t>
    </r>
  </si>
  <si>
    <r>
      <t xml:space="preserve">Unique Text Identifier</t>
    </r>
  </si>
  <si>
    <r>
      <t xml:space="preserve">A technical identifier is defined within a technical system, information structure or system of systems for references and identity within that system or information element. Such identifiers may have no meaning outside of that system.
Typical technical identifiers include inter document "refs", record numbers, etc. The system should be referenced as the namespace.
</t>
    </r>
  </si>
  <si>
    <r>
      <t/>
    </r>
  </si>
  <si>
    <r>
      <t/>
    </r>
  </si>
  <si>
    <r>
      <t xml:space="preserve">OnticHealthGeneric::Physical Entities::Telecommunication Device</t>
    </r>
  </si>
  <si>
    <r>
      <t xml:space="preserve">Telecommunication Device</t>
    </r>
  </si>
  <si>
    <r>
      <t xml:space="preserve">_19_0_3_62501eb_1590088136138_324609_5926</t>
    </r>
  </si>
  <si>
    <r>
      <t xml:space="preserve">Communicating Device</t>
    </r>
  </si>
  <si>
    <r>
      <t xml:space="preserve">A device for human to human communication over a distance by cable, telegraph, telephone, computer networks, or broadcasting.
[NIEM] TelecommunicationsDeviceType</t>
    </r>
  </si>
  <si>
    <r>
      <t/>
    </r>
  </si>
  <si>
    <r>
      <t/>
    </r>
  </si>
  <si>
    <r>
      <t xml:space="preserve">OnticHealthGeneric::Contact Information::Telephone Area Code</t>
    </r>
  </si>
  <si>
    <r>
      <t xml:space="preserve">Telephone Area Code</t>
    </r>
  </si>
  <si>
    <r>
      <t xml:space="preserve">_19_0_3_62501eb_1590088135962_242934_5187</t>
    </r>
  </si>
  <si>
    <r>
      <t xml:space="preserve">Text Identifier</t>
    </r>
  </si>
  <si>
    <r>
      <t xml:space="preserve">A three-digit number that identifies one of the telephone service regions into which the US, Canada, and certain other countries are divided and that is dialed when calling from one area to another.
</t>
    </r>
  </si>
  <si>
    <r>
      <t/>
    </r>
  </si>
  <si>
    <r>
      <t/>
    </r>
  </si>
  <si>
    <r>
      <t xml:space="preserve">OnticHealthGeneric::Contact Information::Telephone Country Code</t>
    </r>
  </si>
  <si>
    <r>
      <t xml:space="preserve">Telephone Country Code</t>
    </r>
  </si>
  <si>
    <r>
      <t xml:space="preserve">_19_0_3_62501eb_1590088135962_997984_5189</t>
    </r>
  </si>
  <si>
    <r>
      <t xml:space="preserve">Text Identifier</t>
    </r>
  </si>
  <si>
    <r>
      <t xml:space="preserve">2 digit Telephone codes for contacting people and organizations within countries.</t>
    </r>
  </si>
  <si>
    <r>
      <t/>
    </r>
  </si>
  <si>
    <r>
      <t/>
    </r>
  </si>
  <si>
    <r>
      <t xml:space="preserve">OnticHealthGeneric::Contact Information::Telephone Number</t>
    </r>
  </si>
  <si>
    <r>
      <t xml:space="preserve">Telephone Number</t>
    </r>
  </si>
  <si>
    <r>
      <t xml:space="preserve">_19_0_3_62501eb_1590088135960_752922_5183</t>
    </r>
  </si>
  <si>
    <r>
      <t xml:space="preserve">Electronic Contact</t>
    </r>
  </si>
  <si>
    <r>
      <t xml:space="preserve">A way to contact an actor via a telephone.
[NIEM] TelephoneNumberType</t>
    </r>
  </si>
  <si>
    <r>
      <t/>
    </r>
  </si>
  <si>
    <r>
      <t/>
    </r>
  </si>
  <si>
    <r>
      <t xml:space="preserve">OnticHealthGeneric::Contact Information::Telephone Number Structured</t>
    </r>
  </si>
  <si>
    <r>
      <t xml:space="preserve">Telephone Number Structured</t>
    </r>
  </si>
  <si>
    <r>
      <t xml:space="preserve">_19_0_3_62501eb_1590088135961_420708_5186</t>
    </r>
  </si>
  <si>
    <r>
      <t xml:space="preserve">Telephone Number</t>
    </r>
  </si>
  <si>
    <r>
      <t xml:space="preserve">Structured representation of a telephone number.
[NIEM] NANPTelephoneNumberType &amp; InternationalTelephoneNumberType</t>
    </r>
  </si>
  <si>
    <r>
      <t/>
    </r>
  </si>
  <si>
    <r>
      <t/>
    </r>
  </si>
  <si>
    <r>
      <t xml:space="preserve">OnticHealthGeneric::Contact Information::Telephone Number Text</t>
    </r>
  </si>
  <si>
    <r>
      <t xml:space="preserve">Telephone Number Text</t>
    </r>
  </si>
  <si>
    <r>
      <t xml:space="preserve">_19_0_3_62501eb_1590088135961_971801_5185</t>
    </r>
  </si>
  <si>
    <r>
      <t xml:space="preserve">Telephone Number</t>
    </r>
  </si>
  <si>
    <r>
      <t xml:space="preserve">Unstructured (text) representation of a telephone number.
[NIEM] FullTelephoneNumberType</t>
    </r>
  </si>
  <si>
    <r>
      <t/>
    </r>
  </si>
  <si>
    <r>
      <t/>
    </r>
  </si>
  <si>
    <r>
      <t xml:space="preserve">OnticHealthGeneric::Quantity Kinds::Temperature</t>
    </r>
  </si>
  <si>
    <r>
      <t xml:space="preserve">Temperature</t>
    </r>
  </si>
  <si>
    <r>
      <t xml:space="preserve">_19_0_3_62501eb_1590088137170_364496_9428</t>
    </r>
  </si>
  <si>
    <r>
      <t xml:space="preserve">Physical Quantity
Scalar Quantity</t>
    </r>
  </si>
  <si>
    <r>
      <t xml:space="preserve">The abstract quantity kind of Thermodynamic temperature which is the supertype of all  temperature units and also acts as its "quantity kind".
Thermodynamic temperature is the absolute measure of temperature and it is one of the principal parameters of thermodynamics.
Thermodynamic temperature is defined by the third law of thermodynamics in which the theoretically lowest temperature is the null or zero point.
[IDEAS] ThermodynamicTemperature: </t>
    </r>
  </si>
  <si>
    <r>
      <t/>
    </r>
  </si>
  <si>
    <r>
      <t/>
    </r>
  </si>
  <si>
    <r>
      <t xml:space="preserve">OnticHealthGeneric::Situation Types::Template</t>
    </r>
  </si>
  <si>
    <r>
      <t xml:space="preserve">Template</t>
    </r>
  </si>
  <si>
    <r>
      <t xml:space="preserve">_19_0_3_62501eb_1602805289156_405314_12136</t>
    </r>
  </si>
  <si>
    <r>
      <t xml:space="preserve">Pattern</t>
    </r>
  </si>
  <si>
    <r>
      <t xml:space="preserve">A template is a situation pattern that may be missing some properties or relationships, such as date or participants. A template can then have matching situations that "fill in" those missing elements.</t>
    </r>
  </si>
  <si>
    <r>
      <t/>
    </r>
  </si>
  <si>
    <r>
      <t/>
    </r>
  </si>
  <si>
    <r>
      <t xml:space="preserve">OnticHealthGeneric::Time &amp; Temporal Entities::Temporal Entity</t>
    </r>
  </si>
  <si>
    <r>
      <t xml:space="preserve">Temporal Entity</t>
    </r>
  </si>
  <si>
    <r>
      <t xml:space="preserve">_19_0_3_62501eb_1590088136310_621805_6540</t>
    </r>
  </si>
  <si>
    <r>
      <t xml:space="preserve">Temporal Region
Actual Entity</t>
    </r>
  </si>
  <si>
    <r>
      <t xml:space="preserve">An actual entity existing for a duration in time.</t>
    </r>
  </si>
  <si>
    <r>
      <t/>
    </r>
  </si>
  <si>
    <r>
      <t/>
    </r>
  </si>
  <si>
    <r>
      <t xml:space="preserve">OnticHealthGeneric::Time &amp; Temporal Entities::Temporal Region</t>
    </r>
  </si>
  <si>
    <r>
      <t xml:space="preserve">Temporal Region</t>
    </r>
  </si>
  <si>
    <r>
      <t xml:space="preserve">_19_0_3_62501eb_1590088136310_414512_6539</t>
    </r>
  </si>
  <si>
    <r>
      <t xml:space="preserve">Thing</t>
    </r>
  </si>
  <si>
    <r>
      <t xml:space="preserve">A temporal region is anything that has a timespan. Temporal regions may have temporal relationships with other temporal regions. Temporal regions may be identifiable or values.
[SOWA1999] Continuant
[Devlin] Temporal Location</t>
    </r>
  </si>
  <si>
    <r>
      <t/>
    </r>
  </si>
  <si>
    <r>
      <t/>
    </r>
  </si>
  <si>
    <r>
      <t xml:space="preserve">OnticHealthGeneric::Time &amp; Temporal Entities::Temporally Related</t>
    </r>
  </si>
  <si>
    <r>
      <t xml:space="preserve">Temporally Related</t>
    </r>
  </si>
  <si>
    <r>
      <t xml:space="preserve">_19_0_3_62501eb_1590088136195_246366_6163</t>
    </r>
  </si>
  <si>
    <r>
      <t xml:space="preserve">Temporal Entity
Relationship</t>
    </r>
  </si>
  <si>
    <r>
      <t xml:space="preserve">Temporally Related defines relationships as first-class entities that are "situations" that may have conditions, context or a time frame. "Related" is the implicit supertype of all entity relationships such that any relationship can be traced between entities. Note that the generalization to Temporally Related may not be shown on diagrams.
Note that in UML relationships that are "definitional" and not expected to be time or contextually dependent are shown as regular UML associations where as potentially contextual or time-bound relationships are shown as association classes. This is a notational convention and does not have semantic intent to avoid early commitment to such considerations.</t>
    </r>
  </si>
  <si>
    <r>
      <t/>
    </r>
  </si>
  <si>
    <r>
      <t/>
    </r>
  </si>
  <si>
    <r>
      <t xml:space="preserve">OnticHealthGeneric::Foundation::Term</t>
    </r>
  </si>
  <si>
    <r>
      <t xml:space="preserve">Term</t>
    </r>
  </si>
  <si>
    <r>
      <t xml:space="preserve">_19_0_3_62501eb_1590088137749_504831_10946</t>
    </r>
  </si>
  <si>
    <r>
      <t xml:space="preserve">Name
Unique Text Identifier</t>
    </r>
  </si>
  <si>
    <r>
      <t xml:space="preserve">A word, phrase or name used by stakeholders to uniquely identify entities. 
[ISO 1087] term: verbal designation of a general concept in a specific subject field.</t>
    </r>
  </si>
  <si>
    <r>
      <t/>
    </r>
  </si>
  <si>
    <r>
      <t/>
    </r>
  </si>
  <si>
    <r>
      <t xml:space="preserve">OnticHealthGeneric::Foundation::Text Identifier</t>
    </r>
  </si>
  <si>
    <r>
      <t xml:space="preserve">Text Identifier</t>
    </r>
  </si>
  <si>
    <r>
      <t xml:space="preserve">_19_0_3_62501eb_1590088137753_699972_10952</t>
    </r>
  </si>
  <si>
    <r>
      <t xml:space="preserve">Identifier</t>
    </r>
  </si>
  <si>
    <r>
      <t xml:space="preserve">A code or other simple value that can be represented as text, identifying something that may or may not be unique. Simple identifiers may be codes, names, numbers or compound values.
[NIEM] IdentificationType (IdentificationID=value)</t>
    </r>
  </si>
  <si>
    <r>
      <t/>
    </r>
  </si>
  <si>
    <r>
      <t/>
    </r>
  </si>
  <si>
    <r>
      <t xml:space="preserve">OnticHealthGeneric::Foundation::Thing</t>
    </r>
  </si>
  <si>
    <r>
      <t xml:space="preserve">Thing</t>
    </r>
  </si>
  <si>
    <r>
      <t xml:space="preserve">_19_0_3_62501eb_1590088137596_889077_10580</t>
    </r>
  </si>
  <si>
    <r>
      <t/>
    </r>
  </si>
  <si>
    <r>
      <t xml:space="preserve">Any thing or value that does or may exist in any possible world. Thing is the supertype of all types and may therefore participate in unbounded relations.
Instances of Thing are referred to as "a thing" in this model.
[IDEAS] Thing
[OWL] Thing
[ISO 1087] object: anything perceivable or conceivable
[FIBO] Thing
[Guizzardi] Thing
[FUML] Element
[SOWA1999] "T"
[OWL] rdfs:Resource
</t>
    </r>
  </si>
  <si>
    <r>
      <t/>
    </r>
  </si>
  <si>
    <r>
      <t/>
    </r>
  </si>
  <si>
    <r>
      <t xml:space="preserve">OnticHealthGeneric::Quantities and Units::Time Coordinate</t>
    </r>
  </si>
  <si>
    <r>
      <t xml:space="preserve">Time Coordinate</t>
    </r>
  </si>
  <si>
    <r>
      <t xml:space="preserve">_19_0_3_62501eb_1590088136252_982396_6367</t>
    </r>
  </si>
  <si>
    <r>
      <t xml:space="preserve">Time Point
Unit Value</t>
    </r>
  </si>
  <si>
    <r>
      <t xml:space="preserve">An identifier for a particular point in time, recognizing that any such point is an interval at a finer level of granularity.
Specific time coordinate systems, such as ISO or Internet time, specialize Time Coordinate and relate it to a time scale.
[DTV] time point: concept that specializes the concept 'time interval' and that is a member of a time scale
[ISO11404] time: time is a family of datatypes whose values are points in time to various common resolutions: year, month, day, hour, minute, second, and fractions thereof.</t>
    </r>
  </si>
  <si>
    <r>
      <t/>
    </r>
  </si>
  <si>
    <r>
      <t/>
    </r>
  </si>
  <si>
    <r>
      <t xml:space="preserve">OnticHealthGeneric::Time &amp; Temporal Entities::Time Coordinate</t>
    </r>
  </si>
  <si>
    <r>
      <t xml:space="preserve">Time Coordinate</t>
    </r>
  </si>
  <si>
    <r>
      <t xml:space="preserve">_19_0_3_62501eb_1590088136306_555802_6530</t>
    </r>
  </si>
  <si>
    <r>
      <t xml:space="preserve">Time Coordinate</t>
    </r>
  </si>
  <si>
    <r>
      <t xml:space="preserve">A designation of a particular time.</t>
    </r>
  </si>
  <si>
    <r>
      <t/>
    </r>
  </si>
  <si>
    <r>
      <t/>
    </r>
  </si>
  <si>
    <r>
      <t xml:space="preserve">OnticHealthGeneric::Time &amp; Temporal Entities::Time Interval</t>
    </r>
  </si>
  <si>
    <r>
      <t xml:space="preserve">Time Interval</t>
    </r>
  </si>
  <si>
    <r>
      <t xml:space="preserve">_19_0_3_62501eb_1590088136303_169788_6520</t>
    </r>
  </si>
  <si>
    <r>
      <t xml:space="preserve">Temporal Region</t>
    </r>
  </si>
  <si>
    <r>
      <t xml:space="preserve">A time interval is a temporal region and a value that is only segment of time and may have a value representation.
[DTV] "time interval" : segment of the time axis, a location in time.
Note:Every time interval has a beginning, an end, and a duration, even if not known. Every time interval is “finite”, a bounded segment of the Time Axis. The beginning or end of a
time interval may be defined by reference to events that occur for a time interval that is not known.
Note:Time intervals may be ‘indefinite’, meaning that their beginning is ‘primordiality’ or their end is ‘perpetuity’, or both (‘eternity’). This vocabulary assumes that indefinite
time intervals exist and have some duration, but their duration is unknown.
[IDEAS] PeriodOrInstant: An Individual whose spatial extent is infinite, but whose temporal extent is finite or zero.
[UML] TimeInterval
[NIEM] DateRangeType
[DOLCE] Temporal Region</t>
    </r>
  </si>
  <si>
    <r>
      <t/>
    </r>
  </si>
  <si>
    <r>
      <t/>
    </r>
  </si>
  <si>
    <r>
      <t xml:space="preserve">OnticHealthGeneric::Time &amp; Temporal Entities::Time Point</t>
    </r>
  </si>
  <si>
    <r>
      <t xml:space="preserve">Time Point</t>
    </r>
  </si>
  <si>
    <r>
      <t xml:space="preserve">_19_0_3_62501eb_1590088136305_467659_6525</t>
    </r>
  </si>
  <si>
    <r>
      <t xml:space="preserve">Time Interval</t>
    </r>
  </si>
  <si>
    <r>
      <t xml:space="preserve">A time point is a time interval deemed atomic on a time scale. As all points in time may be further subdivided into a finer granularity of time, each point in time is also a time interval on some other scale.
The duration of a time point is the same as the granularity of the time scale of the time point.
[DTV] time point: concept that specializes the concept 'time interval' and that is a member of a time scale.
[IDEAS] CalendarPeriod: A Period that corresponds to a recognized date or time.</t>
    </r>
  </si>
  <si>
    <r>
      <t/>
    </r>
  </si>
  <si>
    <r>
      <t/>
    </r>
  </si>
  <si>
    <r>
      <t xml:space="preserve">OnticHealthGeneric::Time &amp; Temporal Entities::Time Scale</t>
    </r>
  </si>
  <si>
    <r>
      <t xml:space="preserve">Time Scale</t>
    </r>
  </si>
  <si>
    <r>
      <t xml:space="preserve">_19_0_3_62501eb_1590088136304_399159_6523</t>
    </r>
  </si>
  <si>
    <r>
      <t/>
    </r>
  </si>
  <si>
    <r>
      <t xml:space="preserve">A time scale is a way to reckon time as a series of consecutive time points identified by time coordinates. e.g. Time scale defined by the Gregorian calendar. 
[DTV] time scale: regular sequence that each member of the regular sequence is a time point</t>
    </r>
  </si>
  <si>
    <r>
      <t/>
    </r>
  </si>
  <si>
    <r>
      <t/>
    </r>
  </si>
  <si>
    <r>
      <t xml:space="preserve">OnticHealthGeneric::Resources::Tool</t>
    </r>
  </si>
  <si>
    <r>
      <t xml:space="preserve">Tool</t>
    </r>
  </si>
  <si>
    <r>
      <t xml:space="preserve">_19_0_3_62501eb_1590088136017_271920_5432</t>
    </r>
  </si>
  <si>
    <r>
      <t xml:space="preserve">Resource</t>
    </r>
  </si>
  <si>
    <r>
      <t xml:space="preserve">The role of some inanimate thing used to facilitate a process or activity by an actor performing a process or activity. </t>
    </r>
  </si>
  <si>
    <r>
      <t/>
    </r>
  </si>
  <si>
    <r>
      <t/>
    </r>
  </si>
  <si>
    <r>
      <t xml:space="preserve">OnticHealthGeneric::Physical Entities::Topology</t>
    </r>
  </si>
  <si>
    <r>
      <t xml:space="preserve">Topology</t>
    </r>
  </si>
  <si>
    <r>
      <t xml:space="preserve">_19_0_3_62501eb_1590088135971_659152_5236</t>
    </r>
  </si>
  <si>
    <r>
      <t/>
    </r>
  </si>
  <si>
    <r>
      <t xml:space="preserve">A record of a contiguous 1, 2 or 3 dimensioned area defined by geographic features and points. 
[NIEM] AreaType</t>
    </r>
  </si>
  <si>
    <r>
      <t/>
    </r>
  </si>
  <si>
    <r>
      <t/>
    </r>
  </si>
  <si>
    <r>
      <t xml:space="preserve">OnticHealthGeneric::Resources::Transfer Resource</t>
    </r>
  </si>
  <si>
    <r>
      <t xml:space="preserve">Transfer Resource</t>
    </r>
  </si>
  <si>
    <r>
      <t xml:space="preserve">_19_0_3_62501eb_1597011468549_876426_11690</t>
    </r>
  </si>
  <si>
    <r>
      <t xml:space="preserve">Activity</t>
    </r>
  </si>
  <si>
    <r>
      <t/>
    </r>
  </si>
  <si>
    <r>
      <t/>
    </r>
  </si>
  <si>
    <r>
      <t/>
    </r>
  </si>
  <si>
    <r>
      <t xml:space="preserve">OnticHealthGeneric::Quantities and Units::TriScale</t>
    </r>
  </si>
  <si>
    <r>
      <t xml:space="preserve">TriScale</t>
    </r>
  </si>
  <si>
    <r>
      <t xml:space="preserve">_19_0_3_62501eb_1590088136257_70210_6382</t>
    </r>
  </si>
  <si>
    <r>
      <t xml:space="preserve">Scale</t>
    </r>
  </si>
  <si>
    <r>
      <t xml:space="preserve">A scale of 3 arbitrary levels.</t>
    </r>
  </si>
  <si>
    <r>
      <t/>
    </r>
  </si>
  <si>
    <r>
      <t/>
    </r>
  </si>
  <si>
    <r>
      <t xml:space="preserve">OnticHealthGeneric::Foundation::Type</t>
    </r>
  </si>
  <si>
    <r>
      <t xml:space="preserve">Type</t>
    </r>
  </si>
  <si>
    <r>
      <t xml:space="preserve">_19_0_3_62501eb_1590088137475_768483_10312</t>
    </r>
  </si>
  <si>
    <r>
      <t xml:space="preserve">Identifiable Thing</t>
    </r>
  </si>
  <si>
    <r>
      <t xml:space="preserve">A &lt;Type&gt; is a categorization of any thing based on specific criteria. The specific criteria may or may not be formalized in a model.
A &lt;Type&gt; &lt;categorizes&gt; a set of &lt;Thing&gt;s which comprises the "extent" of the type.
A &lt;Type&gt; is a &lt;Context&gt; where the things it &lt;categorizes&gt; are &lt;in the context&gt; of the &lt;Type&gt;.
Types may participate in a taxonomy based on generalizations.
[ISO 1087] general concept: concept (3.2.1) which corresponds to two or more objects (3.1.1) which form a group by reason of common properties
[FIBO] Classifier: a standardized classification or delineation for something, per some scheme for such delineation, within a specified context
[FUML] Type
[CL] Type:: logical framework in which expressions in the logic are classified into syntactic or lexical categories (types) and restricted to apply only to arguments of a fixed type
[Guarino1994] Universal
[OWL] Union(rdfs:Class, rdfs:Datatype)
Similar to:
[IDEAS] Type: A set (or class) of Things.</t>
    </r>
  </si>
  <si>
    <r>
      <t/>
    </r>
  </si>
  <si>
    <r>
      <t/>
    </r>
  </si>
  <si>
    <r>
      <t xml:space="preserve">OnticHealthGeneric::Foundation::Unique Identifier</t>
    </r>
  </si>
  <si>
    <r>
      <t xml:space="preserve">Unique Identifier</t>
    </r>
  </si>
  <si>
    <r>
      <t xml:space="preserve">_19_0_3_62501eb_1590088137747_911050_10944</t>
    </r>
  </si>
  <si>
    <r>
      <t xml:space="preserve">Identifier</t>
    </r>
  </si>
  <si>
    <r>
      <t xml:space="preserve">A unique identifier is an entity used to uniquely identify something. The identified thing is referenced by what the identifier &lt;identifies&gt;.
Identifiers are defined and &lt;unique within&gt; a lexical scope as its namespace.
Multiple identifiers may use the same word or text value (or other forms of values) in differing &lt;unique within&gt; namespaces such that the same word may have different meanings in different context.
An entity may have any number of identifiers.</t>
    </r>
  </si>
  <si>
    <r>
      <t/>
    </r>
  </si>
  <si>
    <r>
      <t/>
    </r>
  </si>
  <si>
    <r>
      <t xml:space="preserve">OnticHealthGeneric::Foundation::Unique Text Identifier</t>
    </r>
  </si>
  <si>
    <r>
      <t xml:space="preserve">Unique Text Identifier</t>
    </r>
  </si>
  <si>
    <r>
      <t xml:space="preserve">_19_0_3_62501eb_1590088137750_216246_10948</t>
    </r>
  </si>
  <si>
    <r>
      <t xml:space="preserve">Text Identifier
Unique Identifier</t>
    </r>
  </si>
  <si>
    <r>
      <t xml:space="preserve">An &lt;Identifier&gt; that is represented using text. e.g. a "word", "phrase" or "name".</t>
    </r>
  </si>
  <si>
    <r>
      <t/>
    </r>
  </si>
  <si>
    <r>
      <t/>
    </r>
  </si>
  <si>
    <r>
      <t xml:space="preserve">OnticHealthGeneric::Values::Unit Type</t>
    </r>
  </si>
  <si>
    <r>
      <t xml:space="preserve">Unit Type</t>
    </r>
  </si>
  <si>
    <r>
      <t xml:space="preserve">_19_0_3_62501eb_1590088137514_237406_10417</t>
    </r>
  </si>
  <si>
    <r>
      <t xml:space="preserve">Quantity Representation</t>
    </r>
  </si>
  <si>
    <r>
      <t xml:space="preserve">A Unit type is a type of a quantity value referencing a specific unit. A Unit Type a required type of a property representing a quantity. 
Each quantity value has a reference as defined by the "unit reference" property of the quantity value's  type.
[JCGM 200:2008] A Unit is a real scalar quantity, defined and adopted by convention, with which any other quantity of the same quantity kind can be compared to express the ratio of the two quantities as a number. e.g. Degrees Centigrade, Miles.
Each unit type represents refinement of a quantity kind using generalization and is thus substitutable for that quantity kind. Typically quantity kinds are used in conceptual models and unit types in physical or logical models.
Unit types may only subtype quantity kinds or other units.
Note that unit types are not units, but the type of quantity values expressed with respect to a common unit as defined in [JCGM 200:2008].
[IDEAS] MeasureCategory: A MeasureType whose members are recognized types of MeasureInstance.</t>
    </r>
  </si>
  <si>
    <r>
      <t/>
    </r>
  </si>
  <si>
    <r>
      <t/>
    </r>
  </si>
  <si>
    <r>
      <t xml:space="preserve">OnticHealthGeneric::Values::Unit Value</t>
    </r>
  </si>
  <si>
    <r>
      <t xml:space="preserve">Unit Value</t>
    </r>
  </si>
  <si>
    <r>
      <t xml:space="preserve">_19_0_3_62501eb_1590088137528_855384_10447</t>
    </r>
  </si>
  <si>
    <r>
      <t xml:space="preserve">Structured Value
Value</t>
    </r>
  </si>
  <si>
    <r>
      <t xml:space="preserve">A unit value is a numeric magnitude with a unit type that may be used as the value of a quantity property as defined by [JCGM 200:2008]. The reference of the quantity is defined by the "unit reference" property of the Unit Type.
e.g. 5cm is an instance of the unit type "Centimeter"
Each unit value has exactly one UNit Type as a type.
In a physical model a quantity value must have a type that specifies its unit (e.g. "Gram"). The magnitude shall be expressed using "hasValue"
[JCGM 200:2008]  A quantity is a property of a phenomenon, body, or substance, where the property has a magnitude that can be expressed as a number and a reference. 
Note: A quantity as defined here is a scalar. However, a vector or a tensor, the components of which are quantities, is also considered to be a quantity.
[IDEAS] ScaleMapping: A CoupleType whose members are all the couples linking MeasurePoints to RealNumbers. The CoupleType (i.e. the set of couples) represents the scale.
[FIBO] QuantityValue: number and measurement unit together giving magnitude of a quan-tity
[Guizzardi] (quale): A point in a n-dimensional quality domain</t>
    </r>
  </si>
  <si>
    <r>
      <t/>
    </r>
  </si>
  <si>
    <r>
      <t/>
    </r>
  </si>
  <si>
    <r>
      <t xml:space="preserve">OnticHealthGeneric::Occurrences::Usage</t>
    </r>
  </si>
  <si>
    <r>
      <t xml:space="preserve">Usage</t>
    </r>
  </si>
  <si>
    <r>
      <t xml:space="preserve">_19_0_3_62501eb_1590088136187_808020_6134</t>
    </r>
  </si>
  <si>
    <r>
      <t xml:space="preserve">Effect[affected by:Situation - affects:Identifiable Thing]</t>
    </r>
  </si>
  <si>
    <r>
      <t xml:space="preserve">Inputs to a process or actual event - what it uses</t>
    </r>
  </si>
  <si>
    <r>
      <t/>
    </r>
  </si>
  <si>
    <r>
      <t/>
    </r>
  </si>
  <si>
    <r>
      <t xml:space="preserve">OnticHealthGeneric::Statements::Utterance</t>
    </r>
  </si>
  <si>
    <r>
      <t xml:space="preserve">Utterance</t>
    </r>
  </si>
  <si>
    <r>
      <t xml:space="preserve">_19_0_3_62501eb_1590088137864_408625_11193</t>
    </r>
  </si>
  <si>
    <r>
      <t xml:space="preserve">Statement
Occurrence</t>
    </r>
  </si>
  <si>
    <r>
      <t xml:space="preserve">An utterance situation is a statement with the immediate context of an author transmitting information to a listener.
[Devlin] Utterance situation
[Searle]  Speech Act</t>
    </r>
  </si>
  <si>
    <r>
      <t/>
    </r>
  </si>
  <si>
    <r>
      <t/>
    </r>
  </si>
  <si>
    <r>
      <t xml:space="preserve">OnticHealthGeneric::Values::Value</t>
    </r>
  </si>
  <si>
    <r>
      <t xml:space="preserve">Value</t>
    </r>
  </si>
  <si>
    <r>
      <t xml:space="preserve">_19_0_3_62501eb_1590088137517_651470_10422</t>
    </r>
  </si>
  <si>
    <r>
      <t xml:space="preserve">Thing</t>
    </r>
  </si>
  <si>
    <r>
      <t xml:space="preserve">A Value is an atomic. immutable piece of information without a specific lifetime or identity independent of the value. Values include numbers, strings and other atomic "primitive" data. Values also include structured values, which are immutable.
In UML values may be defined by the name of an instance specification with a value type.
[IDEAS] Representation: A SignType where all the individual Signs are intended to signify the same Thing.
[ISO11404] The identification of members of a datatype family, subtypes of a datatype, and the resulting datatypes of datatype generators may require the syntactic designation of specific values of a datatype.
[OWL] data values</t>
    </r>
  </si>
  <si>
    <r>
      <t/>
    </r>
  </si>
  <si>
    <r>
      <t/>
    </r>
  </si>
  <si>
    <r>
      <t xml:space="preserve">OnticHealthGeneric::Knowledge::Value Inference</t>
    </r>
  </si>
  <si>
    <r>
      <t xml:space="preserve">Value Inference</t>
    </r>
  </si>
  <si>
    <r>
      <t xml:space="preserve">_19_0_3_62501eb_1601043429681_369718_12182</t>
    </r>
  </si>
  <si>
    <r>
      <t xml:space="preserve">Inference Activity</t>
    </r>
  </si>
  <si>
    <r>
      <t/>
    </r>
  </si>
  <si>
    <r>
      <t/>
    </r>
  </si>
  <si>
    <r>
      <t/>
    </r>
  </si>
  <si>
    <r>
      <t xml:space="preserve">OnticHealthGeneric::Values::Value Type</t>
    </r>
  </si>
  <si>
    <r>
      <t xml:space="preserve">Value Type</t>
    </r>
  </si>
  <si>
    <r>
      <t xml:space="preserve">_19_0_3_62501eb_1590088137516_257499_10420</t>
    </r>
  </si>
  <si>
    <r>
      <t xml:space="preserve">Type</t>
    </r>
  </si>
  <si>
    <r>
      <t xml:space="preserve">A type categorizing values where a value is an atomic piece of information without a specific lifetime or identity independent of that value. Values include numbers, strings and other atomic "primitive" data.
[IDEAS] RepresentationType: A Type that is the Powertype of Representation.
[FUML] DataType
[ISO11404] datatype: set of distinct values, characterized by properties of those values, and by operations on those values
[OWL] rdfs:Datatype (Note that some values are represented as OWL classes)</t>
    </r>
  </si>
  <si>
    <r>
      <t/>
    </r>
  </si>
  <si>
    <r>
      <t/>
    </r>
  </si>
  <si>
    <r>
      <t xml:space="preserve">OnticHealthGeneric::Quantities and Units::Video</t>
    </r>
  </si>
  <si>
    <r>
      <t xml:space="preserve">Video</t>
    </r>
  </si>
  <si>
    <r>
      <t xml:space="preserve">_19_0_3_62501eb_1602027721126_754615_12508</t>
    </r>
  </si>
  <si>
    <r>
      <t xml:space="preserve">Primitive Value</t>
    </r>
  </si>
  <si>
    <r>
      <t xml:space="preserve">A series of images and sound.</t>
    </r>
  </si>
  <si>
    <r>
      <t/>
    </r>
  </si>
  <si>
    <r>
      <t/>
    </r>
  </si>
  <si>
    <r>
      <t xml:space="preserve">OnticHealthGeneric::Units::Volt</t>
    </r>
  </si>
  <si>
    <r>
      <t xml:space="preserve">Volt</t>
    </r>
  </si>
  <si>
    <r>
      <t xml:space="preserve">_19_0_3_62501eb_1590088137212_455920_9512</t>
    </r>
  </si>
  <si>
    <r>
      <t xml:space="preserve">Electric Potential</t>
    </r>
  </si>
  <si>
    <r>
      <t xml:space="preserve">The SI unit of electromotive force, the difference of potential that would drive one ampere of current against one ohm resistance.</t>
    </r>
  </si>
  <si>
    <r>
      <t/>
    </r>
  </si>
  <si>
    <r>
      <t/>
    </r>
  </si>
  <si>
    <r>
      <t xml:space="preserve">OnticHealthGeneric::Quantity Kinds::Volume</t>
    </r>
  </si>
  <si>
    <r>
      <t xml:space="preserve">Volume</t>
    </r>
  </si>
  <si>
    <r>
      <t xml:space="preserve">_19_0_3_62501eb_1590088137172_12040_9432</t>
    </r>
  </si>
  <si>
    <r>
      <t xml:space="preserve">Physical Quantity
Scalar Quantity</t>
    </r>
  </si>
  <si>
    <r>
      <t xml:space="preserve">A quantity kind for the amount of space that a substance or object occupies.</t>
    </r>
  </si>
  <si>
    <r>
      <t/>
    </r>
  </si>
  <si>
    <r>
      <t/>
    </r>
  </si>
  <si>
    <r>
      <t xml:space="preserve">OnticHealthGeneric::Units::Watt</t>
    </r>
  </si>
  <si>
    <r>
      <t xml:space="preserve">Watt</t>
    </r>
  </si>
  <si>
    <r>
      <t xml:space="preserve">_19_0_3_62501eb_1590088137213_480361_9513</t>
    </r>
  </si>
  <si>
    <r>
      <t xml:space="preserve">Power</t>
    </r>
  </si>
  <si>
    <r>
      <t xml:space="preserve">The SI unit of power is the joule per second (J/s).</t>
    </r>
  </si>
  <si>
    <r>
      <t/>
    </r>
  </si>
  <si>
    <r>
      <t/>
    </r>
  </si>
  <si>
    <r>
      <t xml:space="preserve">OnticHealthGeneric::Contact Information::Website Contact</t>
    </r>
  </si>
  <si>
    <r>
      <t xml:space="preserve">Website Contact</t>
    </r>
  </si>
  <si>
    <r>
      <t xml:space="preserve">_19_0_3_62501eb_1590088135965_887363_5201</t>
    </r>
  </si>
  <si>
    <r>
      <t xml:space="preserve">Internet Contact</t>
    </r>
  </si>
  <si>
    <r>
      <t xml:space="preserve">A website that can be used to contact an individual.</t>
    </r>
  </si>
  <si>
    <r>
      <t/>
    </r>
  </si>
  <si>
    <r>
      <t/>
    </r>
  </si>
  <si>
    <r>
      <t xml:space="preserve">OnticHealthGeneric::Occurrences::When</t>
    </r>
  </si>
  <si>
    <r>
      <t xml:space="preserve">When</t>
    </r>
  </si>
  <si>
    <r>
      <t xml:space="preserve">_19_0_3_62501eb_1590088136241_238356_6335</t>
    </r>
  </si>
  <si>
    <r>
      <t xml:space="preserve">Process Type
Causation[casuses:Situation - caused by:Situation]</t>
    </r>
  </si>
  <si>
    <r>
      <t xml:space="preserve">A "When" rule defines an atomic process where by a &lt;trigger&gt; conditionally causes the &lt;initiates&gt; process to be invoked when the &lt;trigger&gt; process is matched under conditions(s) of the context - a proactive cause and effect. This results in an invocation of the &lt;initiates&gt; process.
E.g. when &lt;trigger&gt; do &lt;initiates&gt;
Also known as a "Course of action" or "ECA Rule" .
[PRR] ProductionRule:  A ProductionRule is a statement of programming logic that specifies the execution of one or more actions in the case that its conditions are satisfied.</t>
    </r>
  </si>
  <si>
    <r>
      <t/>
    </r>
  </si>
  <si>
    <r>
      <t/>
    </r>
  </si>
  <si>
    <r>
      <t xml:space="preserve">OnticHealthGeneric::Physical Entities::World Geodetic System</t>
    </r>
  </si>
  <si>
    <r>
      <t xml:space="preserve">World Geodetic System</t>
    </r>
  </si>
  <si>
    <r>
      <t xml:space="preserve">_19_0_3_62501eb_1590088135971_340921_5233</t>
    </r>
  </si>
  <si>
    <r>
      <t xml:space="preserve">Point On Earth</t>
    </r>
  </si>
  <si>
    <r>
      <t xml:space="preserve">The World Geodetic System defines a reference frame for the earth, for use in geodesy and navigation. The latest revision is WGS 84 dating from 1984. [WGS-84]
[NIEM] Location2DGeospatialCoordinateType or Location3DGeospatialCoordinateType (With elevation)</t>
    </r>
  </si>
  <si>
    <r>
      <t/>
    </r>
  </si>
  <si>
    <r>
      <t/>
    </r>
  </si>
  <si>
    <r>
      <t xml:space="preserve">OnticHealthGeneric::Time &amp; Temporal Entities::XSD Time Scale::XSD Date</t>
    </r>
  </si>
  <si>
    <r>
      <t xml:space="preserve">XSD Date</t>
    </r>
  </si>
  <si>
    <r>
      <t xml:space="preserve">_19_0_3_62501eb_1590088137383_555154_10048</t>
    </r>
  </si>
  <si>
    <r>
      <t xml:space="preserve">Date Coordinate</t>
    </r>
  </si>
  <si>
    <r>
      <t xml:space="preserve">An XSD representation of a date
[OWL] xsd:date. </t>
    </r>
  </si>
  <si>
    <r>
      <t/>
    </r>
  </si>
  <si>
    <r>
      <t/>
    </r>
  </si>
  <si>
    <r>
      <t xml:space="preserve">OnticHealthGeneric::Time &amp; Temporal Entities::XSD Time Scale::XSD Date Time</t>
    </r>
  </si>
  <si>
    <r>
      <t xml:space="preserve">XSD Date Time</t>
    </r>
  </si>
  <si>
    <r>
      <t xml:space="preserve">_19_0_3_62501eb_1590088137382_139838_10046</t>
    </r>
  </si>
  <si>
    <r>
      <t xml:space="preserve">Date and Time</t>
    </r>
  </si>
  <si>
    <r>
      <t xml:space="preserve">An XSD representation of a date and time
[OWL] xsd:dateTime</t>
    </r>
  </si>
  <si>
    <r>
      <t/>
    </r>
  </si>
  <si>
    <r>
      <t/>
    </r>
  </si>
  <si>
    <r>
      <t xml:space="preserve">OnticHealthGeneric::Time &amp; Temporal Entities::XSD Time Scale::XSD Time</t>
    </r>
  </si>
  <si>
    <r>
      <t xml:space="preserve">XSD Time</t>
    </r>
  </si>
  <si>
    <r>
      <t xml:space="preserve">_19_0_3_62501eb_1590088137382_397811_10047</t>
    </r>
  </si>
  <si>
    <r>
      <t xml:space="preserve">Time Coordinate</t>
    </r>
  </si>
  <si>
    <r>
      <t xml:space="preserve">An XSD representation of a time
[OWL] xsd:time</t>
    </r>
  </si>
  <si>
    <r>
      <t/>
    </r>
  </si>
  <si>
    <r>
      <t/>
    </r>
  </si>
  <si>
    <r>
      <t xml:space="preserve">OnticHealthGeneric::Units::Yard</t>
    </r>
  </si>
  <si>
    <r>
      <t xml:space="preserve">Yard</t>
    </r>
  </si>
  <si>
    <r>
      <t xml:space="preserve">_19_0_3_62501eb_1590088137204_711143_9494</t>
    </r>
  </si>
  <si>
    <r>
      <t xml:space="preserve">Length</t>
    </r>
  </si>
  <si>
    <r>
      <t xml:space="preserve">A Unit of length equal to 3 feet.[NIST-UNITS]</t>
    </r>
  </si>
  <si>
    <r>
      <t/>
    </r>
  </si>
  <si>
    <r>
      <t/>
    </r>
  </si>
  <si>
    <r>
      <t xml:space="preserve">OnticHealthGeneric::Units::Year</t>
    </r>
  </si>
  <si>
    <r>
      <t xml:space="preserve">Year</t>
    </r>
  </si>
  <si>
    <r>
      <t xml:space="preserve">_19_0_3_62501eb_1590088137201_135995_9490</t>
    </r>
  </si>
  <si>
    <r>
      <t xml:space="preserve">Scalar Duration Value</t>
    </r>
  </si>
  <si>
    <r>
      <t xml:space="preserve">The period of 365 days (or 366 days in leap years) starting from the first of January, used for reckoning time in ordinary affairs.
[DTV] year: the nominal time unit that is the duration of a time interval required for one revolution of the Earth around the Sun, approximated to an integral number of days
[OWL] xsd:gYear</t>
    </r>
  </si>
  <si>
    <r>
      <t/>
    </r>
  </si>
  <si>
    <r>
      <t/>
    </r>
  </si>
  <si>
    <r>
      <t/>
    </r>
  </si>
  <si>
    <r>
      <t/>
    </r>
  </si>
</sst>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b/>
      <sz val="18"/>
      <color theme="1"/>
      <name val="Calibri"/>
      <family val="2"/>
      <scheme val="minor"/>
    </font>
    <font>
      <sz val="18"/>
      <color theme="1"/>
      <name val="Calibri"/>
      <family val="2"/>
      <scheme val="minor"/>
    </font>
  </fonts>
  <fills count="3">
    <fill>
      <patternFill patternType="none"/>
    </fill>
    <fill>
      <patternFill patternType="gray125"/>
    </fill>
    <fill>
      <patternFill patternType="solid">
        <fgColor theme="0"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fontId="0" fillId="0" borderId="0" numFmtId="0" applyAlignment="1">
      <alignment wrapText="1"/>
    </xf>
  </cellStyleXfs>
  <cellXfs count="8">
    <xf xfId="0" fontId="0" fillId="0" borderId="0" numFmtId="0" applyAlignment="1">
      <alignment wrapText="1"/>
    </xf>
    <xf xfId="0" fontId="0" fillId="0" borderId="0" numFmtId="0" applyAlignment="1">
      <alignment wrapText="1"/>
    </xf>
    <xf xfId="0" fontId="0" fillId="0" borderId="0" numFmtId="0" applyAlignment="1">
      <alignment vertical="top" wrapText="1"/>
    </xf>
    <xf xfId="0" fontId="2" fillId="0" borderId="0" numFmtId="0" applyFont="1" applyAlignment="1">
      <alignment horizontal="left" vertical="center" wrapText="1"/>
    </xf>
    <xf xfId="0" fontId="3" fillId="0" borderId="0" numFmtId="0" applyFont="1" applyAlignment="1">
      <alignment horizontal="left" vertical="center" wrapText="1"/>
    </xf>
    <xf xfId="0" fontId="0" fillId="0" applyBorder="1" borderId="1" numFmtId="0" applyAlignment="1">
      <alignment vertical="top" wrapText="1"/>
    </xf>
    <xf xfId="0" fontId="0" fillId="0" applyBorder="1" borderId="0" numFmtId="0" applyAlignment="1">
      <alignment vertical="top" wrapText="1"/>
    </xf>
    <xf applyFill="1" xfId="0" fontId="1" fillId="2" applyBorder="1" borderId="1" numFmtId="0" applyFont="1" applyAlignment="1">
      <alignment horizontal="center" wrapText="1"/>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 Id="mr_sheet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zoomScale="150" zoomScalePageLayoutView="150" zoomScaleNormal="150">
      <selection activeCell="B8" sqref="B8"/>
    </sheetView>
  </sheetViews>
  <sheetFormatPr defaultColWidth="21.5" defaultRowHeight="14" x14ac:dyDescent="0" baseColWidth="10"/>
  <cols>
    <col customWidth="1" min="1" max="1" width="6.33203125" style="1"/>
    <col customWidth="1" min="2" max="2" width="40.33203125" style="1"/>
    <col min="3" max="16384" width="21.5" style="1"/>
  </cols>
  <sheetData>
    <row spans="1:9" r="1" customHeight="1" ht="30">
      <c r="A1" s="3" t="s">
        <v>0</v>
      </c>
      <c r="B1" s="4"/>
      <c r="C1" s="4"/>
      <c r="D1" s="4"/>
      <c r="E1" s="4"/>
      <c r="F1" s="4"/>
      <c r="G1" s="4"/>
      <c r="H1" s="4"/>
      <c r="I1" s="4"/>
    </row>
    <row spans="1:9" r="2">
      <c r="A2" s="7" t="s">
        <v>1</v>
      </c>
      <c r="B2" s="7" t="s">
        <v>2</v>
      </c>
      <c r="C2" s="7" t="s">
        <v>3</v>
      </c>
      <c r="D2" s="7" t="s">
        <v>4</v>
      </c>
      <c r="E2" s="7" t="s">
        <v>5</v>
      </c>
      <c r="F2" s="7" t="s">
        <v>6</v>
      </c>
      <c r="G2" s="7" t="s">
        <v>7</v>
      </c>
    </row>
    <row spans="1:9" r="3" s="2" ht="252" customFormat="1">
      <c r="A3" s="5">
        <v>1</v>
      </c>
      <c r="B3" s="5" t="s">
        <v>8</v>
      </c>
      <c r="C3" s="5" t="s">
        <v>9</v>
      </c>
      <c r="D3" s="5" t="s">
        <v>10</v>
      </c>
      <c r="E3" s="5" t="s">
        <v>11</v>
      </c>
      <c r="F3" s="5" t="s">
        <v>12</v>
      </c>
      <c r="G3" s="5" t="s">
        <v>13</v>
      </c>
      <c r="H3" s="6" t="s">
        <v>14</v>
      </c>
    </row>
    <row spans="1:9" r="4" s="2" ht="252" customFormat="1">
      <c r="A4" s="5">
        <v>2</v>
      </c>
      <c r="B4" s="5" t="s">
        <v>15</v>
      </c>
      <c r="C4" s="5" t="s">
        <v>16</v>
      </c>
      <c r="D4" s="5" t="s">
        <v>17</v>
      </c>
      <c r="E4" s="5" t="s">
        <v>18</v>
      </c>
      <c r="F4" s="5" t="s">
        <v>19</v>
      </c>
      <c r="G4" s="5" t="s">
        <v>20</v>
      </c>
      <c r="H4" s="6" t="s">
        <v>21</v>
      </c>
    </row>
    <row spans="1:9" r="5" s="2" ht="252" customFormat="1">
      <c r="A5" s="5">
        <v>3</v>
      </c>
      <c r="B5" s="5" t="s">
        <v>22</v>
      </c>
      <c r="C5" s="5" t="s">
        <v>23</v>
      </c>
      <c r="D5" s="5" t="s">
        <v>24</v>
      </c>
      <c r="E5" s="5" t="s">
        <v>25</v>
      </c>
      <c r="F5" s="5" t="s">
        <v>26</v>
      </c>
      <c r="G5" s="5" t="s">
        <v>27</v>
      </c>
      <c r="H5" s="6" t="s">
        <v>28</v>
      </c>
    </row>
    <row spans="1:9" r="6" s="2" ht="252" customFormat="1">
      <c r="A6" s="5">
        <v>4</v>
      </c>
      <c r="B6" s="5" t="s">
        <v>29</v>
      </c>
      <c r="C6" s="5" t="s">
        <v>30</v>
      </c>
      <c r="D6" s="5" t="s">
        <v>31</v>
      </c>
      <c r="E6" s="5" t="s">
        <v>32</v>
      </c>
      <c r="F6" s="5" t="s">
        <v>33</v>
      </c>
      <c r="G6" s="5" t="s">
        <v>34</v>
      </c>
      <c r="H6" s="6" t="s">
        <v>35</v>
      </c>
    </row>
    <row spans="1:9" r="7" s="2" ht="252" customFormat="1">
      <c r="A7" s="5">
        <v>5</v>
      </c>
      <c r="B7" s="5" t="s">
        <v>36</v>
      </c>
      <c r="C7" s="5" t="s">
        <v>37</v>
      </c>
      <c r="D7" s="5" t="s">
        <v>38</v>
      </c>
      <c r="E7" s="5" t="s">
        <v>39</v>
      </c>
      <c r="F7" s="5" t="s">
        <v>40</v>
      </c>
      <c r="G7" s="5" t="s">
        <v>41</v>
      </c>
      <c r="H7" s="6" t="s">
        <v>42</v>
      </c>
    </row>
    <row spans="1:9" r="8" s="2" ht="252" customFormat="1">
      <c r="A8" s="5">
        <v>6</v>
      </c>
      <c r="B8" s="5" t="s">
        <v>43</v>
      </c>
      <c r="C8" s="5" t="s">
        <v>44</v>
      </c>
      <c r="D8" s="5" t="s">
        <v>45</v>
      </c>
      <c r="E8" s="5" t="s">
        <v>46</v>
      </c>
      <c r="F8" s="5" t="s">
        <v>47</v>
      </c>
      <c r="G8" s="5" t="s">
        <v>48</v>
      </c>
      <c r="H8" s="6" t="s">
        <v>49</v>
      </c>
    </row>
    <row spans="1:9" r="9" s="2" ht="252" customFormat="1">
      <c r="A9" s="5">
        <v>7</v>
      </c>
      <c r="B9" s="5" t="s">
        <v>50</v>
      </c>
      <c r="C9" s="5" t="s">
        <v>51</v>
      </c>
      <c r="D9" s="5" t="s">
        <v>52</v>
      </c>
      <c r="E9" s="5" t="s">
        <v>53</v>
      </c>
      <c r="F9" s="5" t="s">
        <v>54</v>
      </c>
      <c r="G9" s="5" t="s">
        <v>55</v>
      </c>
      <c r="H9" s="6" t="s">
        <v>56</v>
      </c>
    </row>
    <row spans="1:9" r="10" s="2" ht="252" customFormat="1">
      <c r="A10" s="5">
        <v>8</v>
      </c>
      <c r="B10" s="5" t="s">
        <v>57</v>
      </c>
      <c r="C10" s="5" t="s">
        <v>58</v>
      </c>
      <c r="D10" s="5" t="s">
        <v>59</v>
      </c>
      <c r="E10" s="5" t="s">
        <v>60</v>
      </c>
      <c r="F10" s="5" t="s">
        <v>61</v>
      </c>
      <c r="G10" s="5" t="s">
        <v>62</v>
      </c>
      <c r="H10" s="6" t="s">
        <v>63</v>
      </c>
    </row>
    <row spans="1:9" r="11" s="2" ht="252" customFormat="1">
      <c r="A11" s="5">
        <v>9</v>
      </c>
      <c r="B11" s="5" t="s">
        <v>64</v>
      </c>
      <c r="C11" s="5" t="s">
        <v>65</v>
      </c>
      <c r="D11" s="5" t="s">
        <v>66</v>
      </c>
      <c r="E11" s="5" t="s">
        <v>67</v>
      </c>
      <c r="F11" s="5" t="s">
        <v>68</v>
      </c>
      <c r="G11" s="5" t="s">
        <v>69</v>
      </c>
      <c r="H11" s="6" t="s">
        <v>70</v>
      </c>
    </row>
    <row spans="1:9" r="12" s="2" ht="252" customFormat="1">
      <c r="A12" s="5">
        <v>10</v>
      </c>
      <c r="B12" s="5" t="s">
        <v>71</v>
      </c>
      <c r="C12" s="5" t="s">
        <v>72</v>
      </c>
      <c r="D12" s="5" t="s">
        <v>73</v>
      </c>
      <c r="E12" s="5" t="s">
        <v>74</v>
      </c>
      <c r="F12" s="5" t="s">
        <v>75</v>
      </c>
      <c r="G12" s="5" t="s">
        <v>76</v>
      </c>
      <c r="H12" s="6" t="s">
        <v>77</v>
      </c>
    </row>
    <row spans="1:9" r="13" s="2" ht="252" customFormat="1">
      <c r="A13" s="5">
        <v>11</v>
      </c>
      <c r="B13" s="5" t="s">
        <v>78</v>
      </c>
      <c r="C13" s="5" t="s">
        <v>79</v>
      </c>
      <c r="D13" s="5" t="s">
        <v>80</v>
      </c>
      <c r="E13" s="5" t="s">
        <v>81</v>
      </c>
      <c r="F13" s="5" t="s">
        <v>82</v>
      </c>
      <c r="G13" s="5" t="s">
        <v>83</v>
      </c>
      <c r="H13" s="6" t="s">
        <v>84</v>
      </c>
    </row>
    <row spans="1:9" r="14" s="2" ht="252" customFormat="1">
      <c r="A14" s="5">
        <v>12</v>
      </c>
      <c r="B14" s="5" t="s">
        <v>85</v>
      </c>
      <c r="C14" s="5" t="s">
        <v>86</v>
      </c>
      <c r="D14" s="5" t="s">
        <v>87</v>
      </c>
      <c r="E14" s="5" t="s">
        <v>88</v>
      </c>
      <c r="F14" s="5" t="s">
        <v>89</v>
      </c>
      <c r="G14" s="5" t="s">
        <v>90</v>
      </c>
      <c r="H14" s="6" t="s">
        <v>91</v>
      </c>
    </row>
    <row spans="1:9" r="15" s="2" ht="252" customFormat="1">
      <c r="A15" s="5">
        <v>13</v>
      </c>
      <c r="B15" s="5" t="s">
        <v>92</v>
      </c>
      <c r="C15" s="5" t="s">
        <v>93</v>
      </c>
      <c r="D15" s="5" t="s">
        <v>94</v>
      </c>
      <c r="E15" s="5" t="s">
        <v>95</v>
      </c>
      <c r="F15" s="5" t="s">
        <v>96</v>
      </c>
      <c r="G15" s="5" t="s">
        <v>97</v>
      </c>
      <c r="H15" s="6" t="s">
        <v>98</v>
      </c>
    </row>
    <row spans="1:9" r="16" s="2" ht="252" customFormat="1">
      <c r="A16" s="5">
        <v>14</v>
      </c>
      <c r="B16" s="5" t="s">
        <v>99</v>
      </c>
      <c r="C16" s="5" t="s">
        <v>100</v>
      </c>
      <c r="D16" s="5" t="s">
        <v>101</v>
      </c>
      <c r="E16" s="5" t="s">
        <v>102</v>
      </c>
      <c r="F16" s="5" t="s">
        <v>103</v>
      </c>
      <c r="G16" s="5" t="s">
        <v>104</v>
      </c>
      <c r="H16" s="6" t="s">
        <v>105</v>
      </c>
    </row>
    <row spans="1:9" r="17" s="2" ht="252" customFormat="1">
      <c r="A17" s="5">
        <v>15</v>
      </c>
      <c r="B17" s="5" t="s">
        <v>106</v>
      </c>
      <c r="C17" s="5" t="s">
        <v>107</v>
      </c>
      <c r="D17" s="5" t="s">
        <v>108</v>
      </c>
      <c r="E17" s="5" t="s">
        <v>109</v>
      </c>
      <c r="F17" s="5" t="s">
        <v>110</v>
      </c>
      <c r="G17" s="5" t="s">
        <v>111</v>
      </c>
      <c r="H17" s="6" t="s">
        <v>112</v>
      </c>
    </row>
    <row spans="1:9" r="18" s="2" ht="252" customFormat="1">
      <c r="A18" s="5">
        <v>16</v>
      </c>
      <c r="B18" s="5" t="s">
        <v>113</v>
      </c>
      <c r="C18" s="5" t="s">
        <v>114</v>
      </c>
      <c r="D18" s="5" t="s">
        <v>115</v>
      </c>
      <c r="E18" s="5" t="s">
        <v>116</v>
      </c>
      <c r="F18" s="5" t="s">
        <v>117</v>
      </c>
      <c r="G18" s="5" t="s">
        <v>118</v>
      </c>
      <c r="H18" s="6" t="s">
        <v>119</v>
      </c>
    </row>
    <row spans="1:9" r="19" s="2" ht="252" customFormat="1">
      <c r="A19" s="5">
        <v>17</v>
      </c>
      <c r="B19" s="5" t="s">
        <v>120</v>
      </c>
      <c r="C19" s="5" t="s">
        <v>121</v>
      </c>
      <c r="D19" s="5" t="s">
        <v>122</v>
      </c>
      <c r="E19" s="5" t="s">
        <v>123</v>
      </c>
      <c r="F19" s="5" t="s">
        <v>124</v>
      </c>
      <c r="G19" s="5" t="s">
        <v>125</v>
      </c>
      <c r="H19" s="6" t="s">
        <v>126</v>
      </c>
    </row>
    <row spans="1:9" r="20" s="2" ht="252" customFormat="1">
      <c r="A20" s="5">
        <v>18</v>
      </c>
      <c r="B20" s="5" t="s">
        <v>127</v>
      </c>
      <c r="C20" s="5" t="s">
        <v>128</v>
      </c>
      <c r="D20" s="5" t="s">
        <v>129</v>
      </c>
      <c r="E20" s="5" t="s">
        <v>130</v>
      </c>
      <c r="F20" s="5" t="s">
        <v>131</v>
      </c>
      <c r="G20" s="5" t="s">
        <v>132</v>
      </c>
      <c r="H20" s="6" t="s">
        <v>133</v>
      </c>
    </row>
    <row spans="1:9" r="21" s="2" ht="252" customFormat="1">
      <c r="A21" s="5">
        <v>19</v>
      </c>
      <c r="B21" s="5" t="s">
        <v>134</v>
      </c>
      <c r="C21" s="5" t="s">
        <v>135</v>
      </c>
      <c r="D21" s="5" t="s">
        <v>136</v>
      </c>
      <c r="E21" s="5" t="s">
        <v>137</v>
      </c>
      <c r="F21" s="5" t="s">
        <v>138</v>
      </c>
      <c r="G21" s="5" t="s">
        <v>139</v>
      </c>
      <c r="H21" s="6" t="s">
        <v>140</v>
      </c>
    </row>
    <row spans="1:9" r="22" s="2" ht="252" customFormat="1">
      <c r="A22" s="5">
        <v>20</v>
      </c>
      <c r="B22" s="5" t="s">
        <v>141</v>
      </c>
      <c r="C22" s="5" t="s">
        <v>142</v>
      </c>
      <c r="D22" s="5" t="s">
        <v>143</v>
      </c>
      <c r="E22" s="5" t="s">
        <v>144</v>
      </c>
      <c r="F22" s="5" t="s">
        <v>145</v>
      </c>
      <c r="G22" s="5" t="s">
        <v>146</v>
      </c>
      <c r="H22" s="6" t="s">
        <v>147</v>
      </c>
    </row>
    <row spans="1:9" r="23" s="2" ht="252" customFormat="1">
      <c r="A23" s="5">
        <v>21</v>
      </c>
      <c r="B23" s="5" t="s">
        <v>148</v>
      </c>
      <c r="C23" s="5" t="s">
        <v>149</v>
      </c>
      <c r="D23" s="5" t="s">
        <v>150</v>
      </c>
      <c r="E23" s="5" t="s">
        <v>151</v>
      </c>
      <c r="F23" s="5" t="s">
        <v>152</v>
      </c>
      <c r="G23" s="5" t="s">
        <v>153</v>
      </c>
      <c r="H23" s="6" t="s">
        <v>154</v>
      </c>
    </row>
    <row spans="1:9" r="24" s="2" ht="252" customFormat="1">
      <c r="A24" s="5">
        <v>22</v>
      </c>
      <c r="B24" s="5" t="s">
        <v>155</v>
      </c>
      <c r="C24" s="5" t="s">
        <v>156</v>
      </c>
      <c r="D24" s="5" t="s">
        <v>157</v>
      </c>
      <c r="E24" s="5" t="s">
        <v>158</v>
      </c>
      <c r="F24" s="5" t="s">
        <v>159</v>
      </c>
      <c r="G24" s="5" t="s">
        <v>160</v>
      </c>
      <c r="H24" s="6" t="s">
        <v>161</v>
      </c>
    </row>
    <row spans="1:9" r="25" s="2" ht="252" customFormat="1">
      <c r="A25" s="5">
        <v>23</v>
      </c>
      <c r="B25" s="5" t="s">
        <v>162</v>
      </c>
      <c r="C25" s="5" t="s">
        <v>163</v>
      </c>
      <c r="D25" s="5" t="s">
        <v>164</v>
      </c>
      <c r="E25" s="5" t="s">
        <v>165</v>
      </c>
      <c r="F25" s="5" t="s">
        <v>166</v>
      </c>
      <c r="G25" s="5" t="s">
        <v>167</v>
      </c>
      <c r="H25" s="6" t="s">
        <v>168</v>
      </c>
    </row>
    <row spans="1:9" r="26" s="2" ht="252" customFormat="1">
      <c r="A26" s="5">
        <v>24</v>
      </c>
      <c r="B26" s="5" t="s">
        <v>169</v>
      </c>
      <c r="C26" s="5" t="s">
        <v>170</v>
      </c>
      <c r="D26" s="5" t="s">
        <v>171</v>
      </c>
      <c r="E26" s="5" t="s">
        <v>172</v>
      </c>
      <c r="F26" s="5" t="s">
        <v>173</v>
      </c>
      <c r="G26" s="5" t="s">
        <v>174</v>
      </c>
      <c r="H26" s="6" t="s">
        <v>175</v>
      </c>
    </row>
    <row spans="1:9" r="27" s="2" ht="252" customFormat="1">
      <c r="A27" s="5">
        <v>25</v>
      </c>
      <c r="B27" s="5" t="s">
        <v>176</v>
      </c>
      <c r="C27" s="5" t="s">
        <v>177</v>
      </c>
      <c r="D27" s="5" t="s">
        <v>178</v>
      </c>
      <c r="E27" s="5" t="s">
        <v>179</v>
      </c>
      <c r="F27" s="5" t="s">
        <v>180</v>
      </c>
      <c r="G27" s="5" t="s">
        <v>181</v>
      </c>
      <c r="H27" s="6" t="s">
        <v>182</v>
      </c>
    </row>
    <row spans="1:9" r="28" s="2" ht="252" customFormat="1">
      <c r="A28" s="5">
        <v>26</v>
      </c>
      <c r="B28" s="5" t="s">
        <v>183</v>
      </c>
      <c r="C28" s="5" t="s">
        <v>184</v>
      </c>
      <c r="D28" s="5" t="s">
        <v>185</v>
      </c>
      <c r="E28" s="5" t="s">
        <v>186</v>
      </c>
      <c r="F28" s="5" t="s">
        <v>187</v>
      </c>
      <c r="G28" s="5" t="s">
        <v>188</v>
      </c>
      <c r="H28" s="6" t="s">
        <v>189</v>
      </c>
    </row>
    <row spans="1:9" r="29" s="2" ht="252" customFormat="1">
      <c r="A29" s="5">
        <v>27</v>
      </c>
      <c r="B29" s="5" t="s">
        <v>190</v>
      </c>
      <c r="C29" s="5" t="s">
        <v>191</v>
      </c>
      <c r="D29" s="5" t="s">
        <v>192</v>
      </c>
      <c r="E29" s="5" t="s">
        <v>193</v>
      </c>
      <c r="F29" s="5" t="s">
        <v>194</v>
      </c>
      <c r="G29" s="5" t="s">
        <v>195</v>
      </c>
      <c r="H29" s="6" t="s">
        <v>196</v>
      </c>
    </row>
    <row spans="1:9" r="30" s="2" ht="252" customFormat="1">
      <c r="A30" s="5">
        <v>28</v>
      </c>
      <c r="B30" s="5" t="s">
        <v>197</v>
      </c>
      <c r="C30" s="5" t="s">
        <v>198</v>
      </c>
      <c r="D30" s="5" t="s">
        <v>199</v>
      </c>
      <c r="E30" s="5" t="s">
        <v>200</v>
      </c>
      <c r="F30" s="5" t="s">
        <v>201</v>
      </c>
      <c r="G30" s="5" t="s">
        <v>202</v>
      </c>
      <c r="H30" s="6" t="s">
        <v>203</v>
      </c>
    </row>
    <row spans="1:9" r="31" s="2" ht="252" customFormat="1">
      <c r="A31" s="5">
        <v>29</v>
      </c>
      <c r="B31" s="5" t="s">
        <v>204</v>
      </c>
      <c r="C31" s="5" t="s">
        <v>205</v>
      </c>
      <c r="D31" s="5" t="s">
        <v>206</v>
      </c>
      <c r="E31" s="5" t="s">
        <v>207</v>
      </c>
      <c r="F31" s="5" t="s">
        <v>208</v>
      </c>
      <c r="G31" s="5" t="s">
        <v>209</v>
      </c>
      <c r="H31" s="6" t="s">
        <v>210</v>
      </c>
    </row>
    <row spans="1:9" r="32" s="2" ht="252" customFormat="1">
      <c r="A32" s="5">
        <v>30</v>
      </c>
      <c r="B32" s="5" t="s">
        <v>211</v>
      </c>
      <c r="C32" s="5" t="s">
        <v>212</v>
      </c>
      <c r="D32" s="5" t="s">
        <v>213</v>
      </c>
      <c r="E32" s="5" t="s">
        <v>214</v>
      </c>
      <c r="F32" s="5" t="s">
        <v>215</v>
      </c>
      <c r="G32" s="5" t="s">
        <v>216</v>
      </c>
      <c r="H32" s="6" t="s">
        <v>217</v>
      </c>
    </row>
    <row spans="1:9" r="33" s="2" ht="252" customFormat="1">
      <c r="A33" s="5">
        <v>31</v>
      </c>
      <c r="B33" s="5" t="s">
        <v>218</v>
      </c>
      <c r="C33" s="5" t="s">
        <v>219</v>
      </c>
      <c r="D33" s="5" t="s">
        <v>220</v>
      </c>
      <c r="E33" s="5" t="s">
        <v>221</v>
      </c>
      <c r="F33" s="5" t="s">
        <v>222</v>
      </c>
      <c r="G33" s="5" t="s">
        <v>223</v>
      </c>
      <c r="H33" s="6" t="s">
        <v>224</v>
      </c>
    </row>
    <row spans="1:9" r="34" s="2" ht="252" customFormat="1">
      <c r="A34" s="5">
        <v>32</v>
      </c>
      <c r="B34" s="5" t="s">
        <v>225</v>
      </c>
      <c r="C34" s="5" t="s">
        <v>226</v>
      </c>
      <c r="D34" s="5" t="s">
        <v>227</v>
      </c>
      <c r="E34" s="5" t="s">
        <v>228</v>
      </c>
      <c r="F34" s="5" t="s">
        <v>229</v>
      </c>
      <c r="G34" s="5" t="s">
        <v>230</v>
      </c>
      <c r="H34" s="6" t="s">
        <v>231</v>
      </c>
    </row>
    <row spans="1:9" r="35" s="2" ht="252" customFormat="1">
      <c r="A35" s="5">
        <v>33</v>
      </c>
      <c r="B35" s="5" t="s">
        <v>232</v>
      </c>
      <c r="C35" s="5" t="s">
        <v>233</v>
      </c>
      <c r="D35" s="5" t="s">
        <v>234</v>
      </c>
      <c r="E35" s="5" t="s">
        <v>235</v>
      </c>
      <c r="F35" s="5" t="s">
        <v>236</v>
      </c>
      <c r="G35" s="5" t="s">
        <v>237</v>
      </c>
      <c r="H35" s="6" t="s">
        <v>238</v>
      </c>
    </row>
    <row spans="1:9" r="36" s="2" ht="252" customFormat="1">
      <c r="A36" s="5">
        <v>34</v>
      </c>
      <c r="B36" s="5" t="s">
        <v>239</v>
      </c>
      <c r="C36" s="5" t="s">
        <v>240</v>
      </c>
      <c r="D36" s="5" t="s">
        <v>241</v>
      </c>
      <c r="E36" s="5" t="s">
        <v>242</v>
      </c>
      <c r="F36" s="5" t="s">
        <v>243</v>
      </c>
      <c r="G36" s="5" t="s">
        <v>244</v>
      </c>
      <c r="H36" s="6" t="s">
        <v>245</v>
      </c>
    </row>
    <row spans="1:9" r="37" s="2" ht="252" customFormat="1">
      <c r="A37" s="5">
        <v>35</v>
      </c>
      <c r="B37" s="5" t="s">
        <v>246</v>
      </c>
      <c r="C37" s="5" t="s">
        <v>247</v>
      </c>
      <c r="D37" s="5" t="s">
        <v>248</v>
      </c>
      <c r="E37" s="5" t="s">
        <v>249</v>
      </c>
      <c r="F37" s="5" t="s">
        <v>250</v>
      </c>
      <c r="G37" s="5" t="s">
        <v>251</v>
      </c>
      <c r="H37" s="6" t="s">
        <v>252</v>
      </c>
    </row>
    <row spans="1:9" r="38" s="2" ht="252" customFormat="1">
      <c r="A38" s="5">
        <v>36</v>
      </c>
      <c r="B38" s="5" t="s">
        <v>253</v>
      </c>
      <c r="C38" s="5" t="s">
        <v>254</v>
      </c>
      <c r="D38" s="5" t="s">
        <v>255</v>
      </c>
      <c r="E38" s="5" t="s">
        <v>256</v>
      </c>
      <c r="F38" s="5" t="s">
        <v>257</v>
      </c>
      <c r="G38" s="5" t="s">
        <v>258</v>
      </c>
      <c r="H38" s="6" t="s">
        <v>259</v>
      </c>
    </row>
    <row spans="1:9" r="39" s="2" ht="252" customFormat="1">
      <c r="A39" s="5">
        <v>37</v>
      </c>
      <c r="B39" s="5" t="s">
        <v>260</v>
      </c>
      <c r="C39" s="5" t="s">
        <v>261</v>
      </c>
      <c r="D39" s="5" t="s">
        <v>262</v>
      </c>
      <c r="E39" s="5" t="s">
        <v>263</v>
      </c>
      <c r="F39" s="5" t="s">
        <v>264</v>
      </c>
      <c r="G39" s="5" t="s">
        <v>265</v>
      </c>
      <c r="H39" s="6" t="s">
        <v>266</v>
      </c>
    </row>
    <row spans="1:9" r="40" s="2" ht="252" customFormat="1">
      <c r="A40" s="5">
        <v>38</v>
      </c>
      <c r="B40" s="5" t="s">
        <v>267</v>
      </c>
      <c r="C40" s="5" t="s">
        <v>268</v>
      </c>
      <c r="D40" s="5" t="s">
        <v>269</v>
      </c>
      <c r="E40" s="5" t="s">
        <v>270</v>
      </c>
      <c r="F40" s="5" t="s">
        <v>271</v>
      </c>
      <c r="G40" s="5" t="s">
        <v>272</v>
      </c>
      <c r="H40" s="6" t="s">
        <v>273</v>
      </c>
    </row>
    <row spans="1:9" r="41" s="2" ht="252" customFormat="1">
      <c r="A41" s="5">
        <v>39</v>
      </c>
      <c r="B41" s="5" t="s">
        <v>274</v>
      </c>
      <c r="C41" s="5" t="s">
        <v>275</v>
      </c>
      <c r="D41" s="5" t="s">
        <v>276</v>
      </c>
      <c r="E41" s="5" t="s">
        <v>277</v>
      </c>
      <c r="F41" s="5" t="s">
        <v>278</v>
      </c>
      <c r="G41" s="5" t="s">
        <v>279</v>
      </c>
      <c r="H41" s="6" t="s">
        <v>280</v>
      </c>
    </row>
    <row spans="1:9" r="42" s="2" ht="252" customFormat="1">
      <c r="A42" s="5">
        <v>40</v>
      </c>
      <c r="B42" s="5" t="s">
        <v>281</v>
      </c>
      <c r="C42" s="5" t="s">
        <v>282</v>
      </c>
      <c r="D42" s="5" t="s">
        <v>283</v>
      </c>
      <c r="E42" s="5" t="s">
        <v>284</v>
      </c>
      <c r="F42" s="5" t="s">
        <v>285</v>
      </c>
      <c r="G42" s="5" t="s">
        <v>286</v>
      </c>
      <c r="H42" s="6" t="s">
        <v>287</v>
      </c>
    </row>
    <row spans="1:9" r="43" s="2" ht="252" customFormat="1">
      <c r="A43" s="5">
        <v>41</v>
      </c>
      <c r="B43" s="5" t="s">
        <v>288</v>
      </c>
      <c r="C43" s="5" t="s">
        <v>289</v>
      </c>
      <c r="D43" s="5" t="s">
        <v>290</v>
      </c>
      <c r="E43" s="5" t="s">
        <v>291</v>
      </c>
      <c r="F43" s="5" t="s">
        <v>292</v>
      </c>
      <c r="G43" s="5" t="s">
        <v>293</v>
      </c>
      <c r="H43" s="6" t="s">
        <v>294</v>
      </c>
    </row>
    <row spans="1:9" r="44" s="2" ht="252" customFormat="1">
      <c r="A44" s="5">
        <v>42</v>
      </c>
      <c r="B44" s="5" t="s">
        <v>295</v>
      </c>
      <c r="C44" s="5" t="s">
        <v>296</v>
      </c>
      <c r="D44" s="5" t="s">
        <v>297</v>
      </c>
      <c r="E44" s="5" t="s">
        <v>298</v>
      </c>
      <c r="F44" s="5" t="s">
        <v>299</v>
      </c>
      <c r="G44" s="5" t="s">
        <v>300</v>
      </c>
      <c r="H44" s="6" t="s">
        <v>301</v>
      </c>
    </row>
    <row spans="1:9" r="45" s="2" ht="252" customFormat="1">
      <c r="A45" s="5">
        <v>43</v>
      </c>
      <c r="B45" s="5" t="s">
        <v>302</v>
      </c>
      <c r="C45" s="5" t="s">
        <v>303</v>
      </c>
      <c r="D45" s="5" t="s">
        <v>304</v>
      </c>
      <c r="E45" s="5" t="s">
        <v>305</v>
      </c>
      <c r="F45" s="5" t="s">
        <v>306</v>
      </c>
      <c r="G45" s="5" t="s">
        <v>307</v>
      </c>
      <c r="H45" s="6" t="s">
        <v>308</v>
      </c>
    </row>
    <row spans="1:9" r="46" s="2" ht="252" customFormat="1">
      <c r="A46" s="5">
        <v>44</v>
      </c>
      <c r="B46" s="5" t="s">
        <v>309</v>
      </c>
      <c r="C46" s="5" t="s">
        <v>310</v>
      </c>
      <c r="D46" s="5" t="s">
        <v>311</v>
      </c>
      <c r="E46" s="5" t="s">
        <v>312</v>
      </c>
      <c r="F46" s="5" t="s">
        <v>313</v>
      </c>
      <c r="G46" s="5" t="s">
        <v>314</v>
      </c>
      <c r="H46" s="6" t="s">
        <v>315</v>
      </c>
    </row>
    <row spans="1:9" r="47" s="2" ht="252" customFormat="1">
      <c r="A47" s="5">
        <v>45</v>
      </c>
      <c r="B47" s="5" t="s">
        <v>316</v>
      </c>
      <c r="C47" s="5" t="s">
        <v>317</v>
      </c>
      <c r="D47" s="5" t="s">
        <v>318</v>
      </c>
      <c r="E47" s="5" t="s">
        <v>319</v>
      </c>
      <c r="F47" s="5" t="s">
        <v>320</v>
      </c>
      <c r="G47" s="5" t="s">
        <v>321</v>
      </c>
      <c r="H47" s="6" t="s">
        <v>322</v>
      </c>
    </row>
    <row spans="1:9" r="48" s="2" ht="252" customFormat="1">
      <c r="A48" s="5">
        <v>46</v>
      </c>
      <c r="B48" s="5" t="s">
        <v>323</v>
      </c>
      <c r="C48" s="5" t="s">
        <v>324</v>
      </c>
      <c r="D48" s="5" t="s">
        <v>325</v>
      </c>
      <c r="E48" s="5" t="s">
        <v>326</v>
      </c>
      <c r="F48" s="5" t="s">
        <v>327</v>
      </c>
      <c r="G48" s="5" t="s">
        <v>328</v>
      </c>
      <c r="H48" s="6" t="s">
        <v>329</v>
      </c>
    </row>
    <row spans="1:9" r="49" s="2" ht="252" customFormat="1">
      <c r="A49" s="5">
        <v>47</v>
      </c>
      <c r="B49" s="5" t="s">
        <v>330</v>
      </c>
      <c r="C49" s="5" t="s">
        <v>331</v>
      </c>
      <c r="D49" s="5" t="s">
        <v>332</v>
      </c>
      <c r="E49" s="5" t="s">
        <v>333</v>
      </c>
      <c r="F49" s="5" t="s">
        <v>334</v>
      </c>
      <c r="G49" s="5" t="s">
        <v>335</v>
      </c>
      <c r="H49" s="6" t="s">
        <v>336</v>
      </c>
    </row>
    <row spans="1:9" r="50" s="2" ht="252" customFormat="1">
      <c r="A50" s="5">
        <v>48</v>
      </c>
      <c r="B50" s="5" t="s">
        <v>337</v>
      </c>
      <c r="C50" s="5" t="s">
        <v>338</v>
      </c>
      <c r="D50" s="5" t="s">
        <v>339</v>
      </c>
      <c r="E50" s="5" t="s">
        <v>340</v>
      </c>
      <c r="F50" s="5" t="s">
        <v>341</v>
      </c>
      <c r="G50" s="5" t="s">
        <v>342</v>
      </c>
      <c r="H50" s="6" t="s">
        <v>343</v>
      </c>
    </row>
    <row spans="1:9" r="51" s="2" ht="252" customFormat="1">
      <c r="A51" s="5">
        <v>49</v>
      </c>
      <c r="B51" s="5" t="s">
        <v>344</v>
      </c>
      <c r="C51" s="5" t="s">
        <v>345</v>
      </c>
      <c r="D51" s="5" t="s">
        <v>346</v>
      </c>
      <c r="E51" s="5" t="s">
        <v>347</v>
      </c>
      <c r="F51" s="5" t="s">
        <v>348</v>
      </c>
      <c r="G51" s="5" t="s">
        <v>349</v>
      </c>
      <c r="H51" s="6" t="s">
        <v>350</v>
      </c>
    </row>
    <row spans="1:9" r="52" s="2" ht="252" customFormat="1">
      <c r="A52" s="5">
        <v>50</v>
      </c>
      <c r="B52" s="5" t="s">
        <v>351</v>
      </c>
      <c r="C52" s="5" t="s">
        <v>352</v>
      </c>
      <c r="D52" s="5" t="s">
        <v>353</v>
      </c>
      <c r="E52" s="5" t="s">
        <v>354</v>
      </c>
      <c r="F52" s="5" t="s">
        <v>355</v>
      </c>
      <c r="G52" s="5" t="s">
        <v>356</v>
      </c>
      <c r="H52" s="6" t="s">
        <v>357</v>
      </c>
    </row>
    <row spans="1:9" r="53" s="2" ht="252" customFormat="1">
      <c r="A53" s="5">
        <v>51</v>
      </c>
      <c r="B53" s="5" t="s">
        <v>358</v>
      </c>
      <c r="C53" s="5" t="s">
        <v>359</v>
      </c>
      <c r="D53" s="5" t="s">
        <v>360</v>
      </c>
      <c r="E53" s="5" t="s">
        <v>361</v>
      </c>
      <c r="F53" s="5" t="s">
        <v>362</v>
      </c>
      <c r="G53" s="5" t="s">
        <v>363</v>
      </c>
      <c r="H53" s="6" t="s">
        <v>364</v>
      </c>
    </row>
    <row spans="1:9" r="54" s="2" ht="252" customFormat="1">
      <c r="A54" s="5">
        <v>52</v>
      </c>
      <c r="B54" s="5" t="s">
        <v>365</v>
      </c>
      <c r="C54" s="5" t="s">
        <v>366</v>
      </c>
      <c r="D54" s="5" t="s">
        <v>367</v>
      </c>
      <c r="E54" s="5" t="s">
        <v>368</v>
      </c>
      <c r="F54" s="5" t="s">
        <v>369</v>
      </c>
      <c r="G54" s="5" t="s">
        <v>370</v>
      </c>
      <c r="H54" s="6" t="s">
        <v>371</v>
      </c>
    </row>
    <row spans="1:9" r="55" s="2" ht="252" customFormat="1">
      <c r="A55" s="5">
        <v>53</v>
      </c>
      <c r="B55" s="5" t="s">
        <v>372</v>
      </c>
      <c r="C55" s="5" t="s">
        <v>373</v>
      </c>
      <c r="D55" s="5" t="s">
        <v>374</v>
      </c>
      <c r="E55" s="5" t="s">
        <v>375</v>
      </c>
      <c r="F55" s="5" t="s">
        <v>376</v>
      </c>
      <c r="G55" s="5" t="s">
        <v>377</v>
      </c>
      <c r="H55" s="6" t="s">
        <v>378</v>
      </c>
    </row>
    <row spans="1:9" r="56" s="2" ht="252" customFormat="1">
      <c r="A56" s="5">
        <v>54</v>
      </c>
      <c r="B56" s="5" t="s">
        <v>379</v>
      </c>
      <c r="C56" s="5" t="s">
        <v>380</v>
      </c>
      <c r="D56" s="5" t="s">
        <v>381</v>
      </c>
      <c r="E56" s="5" t="s">
        <v>382</v>
      </c>
      <c r="F56" s="5" t="s">
        <v>383</v>
      </c>
      <c r="G56" s="5" t="s">
        <v>384</v>
      </c>
      <c r="H56" s="6" t="s">
        <v>385</v>
      </c>
    </row>
    <row spans="1:9" r="57" s="2" ht="252" customFormat="1">
      <c r="A57" s="5">
        <v>55</v>
      </c>
      <c r="B57" s="5" t="s">
        <v>386</v>
      </c>
      <c r="C57" s="5" t="s">
        <v>387</v>
      </c>
      <c r="D57" s="5" t="s">
        <v>388</v>
      </c>
      <c r="E57" s="5" t="s">
        <v>389</v>
      </c>
      <c r="F57" s="5" t="s">
        <v>390</v>
      </c>
      <c r="G57" s="5" t="s">
        <v>391</v>
      </c>
      <c r="H57" s="6" t="s">
        <v>392</v>
      </c>
    </row>
    <row spans="1:9" r="58" s="2" ht="252" customFormat="1">
      <c r="A58" s="5">
        <v>56</v>
      </c>
      <c r="B58" s="5" t="s">
        <v>393</v>
      </c>
      <c r="C58" s="5" t="s">
        <v>394</v>
      </c>
      <c r="D58" s="5" t="s">
        <v>395</v>
      </c>
      <c r="E58" s="5" t="s">
        <v>396</v>
      </c>
      <c r="F58" s="5" t="s">
        <v>397</v>
      </c>
      <c r="G58" s="5" t="s">
        <v>398</v>
      </c>
      <c r="H58" s="6" t="s">
        <v>399</v>
      </c>
    </row>
    <row spans="1:9" r="59" s="2" ht="252" customFormat="1">
      <c r="A59" s="5">
        <v>57</v>
      </c>
      <c r="B59" s="5" t="s">
        <v>400</v>
      </c>
      <c r="C59" s="5" t="s">
        <v>401</v>
      </c>
      <c r="D59" s="5" t="s">
        <v>402</v>
      </c>
      <c r="E59" s="5" t="s">
        <v>403</v>
      </c>
      <c r="F59" s="5" t="s">
        <v>404</v>
      </c>
      <c r="G59" s="5" t="s">
        <v>405</v>
      </c>
      <c r="H59" s="6" t="s">
        <v>406</v>
      </c>
    </row>
    <row spans="1:9" r="60" s="2" ht="252" customFormat="1">
      <c r="A60" s="5">
        <v>58</v>
      </c>
      <c r="B60" s="5" t="s">
        <v>407</v>
      </c>
      <c r="C60" s="5" t="s">
        <v>408</v>
      </c>
      <c r="D60" s="5" t="s">
        <v>409</v>
      </c>
      <c r="E60" s="5" t="s">
        <v>410</v>
      </c>
      <c r="F60" s="5" t="s">
        <v>411</v>
      </c>
      <c r="G60" s="5" t="s">
        <v>412</v>
      </c>
      <c r="H60" s="6" t="s">
        <v>413</v>
      </c>
    </row>
    <row spans="1:9" r="61" s="2" ht="252" customFormat="1">
      <c r="A61" s="5">
        <v>59</v>
      </c>
      <c r="B61" s="5" t="s">
        <v>414</v>
      </c>
      <c r="C61" s="5" t="s">
        <v>415</v>
      </c>
      <c r="D61" s="5" t="s">
        <v>416</v>
      </c>
      <c r="E61" s="5" t="s">
        <v>417</v>
      </c>
      <c r="F61" s="5" t="s">
        <v>418</v>
      </c>
      <c r="G61" s="5" t="s">
        <v>419</v>
      </c>
      <c r="H61" s="6" t="s">
        <v>420</v>
      </c>
    </row>
    <row spans="1:9" r="62" s="2" ht="252" customFormat="1">
      <c r="A62" s="5">
        <v>60</v>
      </c>
      <c r="B62" s="5" t="s">
        <v>421</v>
      </c>
      <c r="C62" s="5" t="s">
        <v>422</v>
      </c>
      <c r="D62" s="5" t="s">
        <v>423</v>
      </c>
      <c r="E62" s="5" t="s">
        <v>424</v>
      </c>
      <c r="F62" s="5" t="s">
        <v>425</v>
      </c>
      <c r="G62" s="5" t="s">
        <v>426</v>
      </c>
      <c r="H62" s="6" t="s">
        <v>427</v>
      </c>
    </row>
    <row spans="1:9" r="63" s="2" ht="252" customFormat="1">
      <c r="A63" s="5">
        <v>61</v>
      </c>
      <c r="B63" s="5" t="s">
        <v>428</v>
      </c>
      <c r="C63" s="5" t="s">
        <v>429</v>
      </c>
      <c r="D63" s="5" t="s">
        <v>430</v>
      </c>
      <c r="E63" s="5" t="s">
        <v>431</v>
      </c>
      <c r="F63" s="5" t="s">
        <v>432</v>
      </c>
      <c r="G63" s="5" t="s">
        <v>433</v>
      </c>
      <c r="H63" s="6" t="s">
        <v>434</v>
      </c>
    </row>
    <row spans="1:9" r="64" s="2" ht="252" customFormat="1">
      <c r="A64" s="5">
        <v>62</v>
      </c>
      <c r="B64" s="5" t="s">
        <v>435</v>
      </c>
      <c r="C64" s="5" t="s">
        <v>436</v>
      </c>
      <c r="D64" s="5" t="s">
        <v>437</v>
      </c>
      <c r="E64" s="5" t="s">
        <v>438</v>
      </c>
      <c r="F64" s="5" t="s">
        <v>439</v>
      </c>
      <c r="G64" s="5" t="s">
        <v>440</v>
      </c>
      <c r="H64" s="6" t="s">
        <v>441</v>
      </c>
    </row>
    <row spans="1:9" r="65" s="2" ht="252" customFormat="1">
      <c r="A65" s="5">
        <v>63</v>
      </c>
      <c r="B65" s="5" t="s">
        <v>442</v>
      </c>
      <c r="C65" s="5" t="s">
        <v>443</v>
      </c>
      <c r="D65" s="5" t="s">
        <v>444</v>
      </c>
      <c r="E65" s="5" t="s">
        <v>445</v>
      </c>
      <c r="F65" s="5" t="s">
        <v>446</v>
      </c>
      <c r="G65" s="5" t="s">
        <v>447</v>
      </c>
      <c r="H65" s="6" t="s">
        <v>448</v>
      </c>
    </row>
    <row spans="1:9" r="66" s="2" ht="252" customFormat="1">
      <c r="A66" s="5">
        <v>64</v>
      </c>
      <c r="B66" s="5" t="s">
        <v>449</v>
      </c>
      <c r="C66" s="5" t="s">
        <v>450</v>
      </c>
      <c r="D66" s="5" t="s">
        <v>451</v>
      </c>
      <c r="E66" s="5" t="s">
        <v>452</v>
      </c>
      <c r="F66" s="5" t="s">
        <v>453</v>
      </c>
      <c r="G66" s="5" t="s">
        <v>454</v>
      </c>
      <c r="H66" s="6" t="s">
        <v>455</v>
      </c>
    </row>
    <row spans="1:9" r="67" s="2" ht="252" customFormat="1">
      <c r="A67" s="5">
        <v>65</v>
      </c>
      <c r="B67" s="5" t="s">
        <v>456</v>
      </c>
      <c r="C67" s="5" t="s">
        <v>457</v>
      </c>
      <c r="D67" s="5" t="s">
        <v>458</v>
      </c>
      <c r="E67" s="5" t="s">
        <v>459</v>
      </c>
      <c r="F67" s="5" t="s">
        <v>460</v>
      </c>
      <c r="G67" s="5" t="s">
        <v>461</v>
      </c>
      <c r="H67" s="6" t="s">
        <v>462</v>
      </c>
    </row>
    <row spans="1:9" r="68" s="2" ht="252" customFormat="1">
      <c r="A68" s="5">
        <v>66</v>
      </c>
      <c r="B68" s="5" t="s">
        <v>463</v>
      </c>
      <c r="C68" s="5" t="s">
        <v>464</v>
      </c>
      <c r="D68" s="5" t="s">
        <v>465</v>
      </c>
      <c r="E68" s="5" t="s">
        <v>466</v>
      </c>
      <c r="F68" s="5" t="s">
        <v>467</v>
      </c>
      <c r="G68" s="5" t="s">
        <v>468</v>
      </c>
      <c r="H68" s="6" t="s">
        <v>469</v>
      </c>
    </row>
    <row spans="1:9" r="69" s="2" ht="252" customFormat="1">
      <c r="A69" s="5">
        <v>67</v>
      </c>
      <c r="B69" s="5" t="s">
        <v>470</v>
      </c>
      <c r="C69" s="5" t="s">
        <v>471</v>
      </c>
      <c r="D69" s="5" t="s">
        <v>472</v>
      </c>
      <c r="E69" s="5" t="s">
        <v>473</v>
      </c>
      <c r="F69" s="5" t="s">
        <v>474</v>
      </c>
      <c r="G69" s="5" t="s">
        <v>475</v>
      </c>
      <c r="H69" s="6" t="s">
        <v>476</v>
      </c>
    </row>
    <row spans="1:9" r="70" s="2" ht="252" customFormat="1">
      <c r="A70" s="5">
        <v>68</v>
      </c>
      <c r="B70" s="5" t="s">
        <v>477</v>
      </c>
      <c r="C70" s="5" t="s">
        <v>478</v>
      </c>
      <c r="D70" s="5" t="s">
        <v>479</v>
      </c>
      <c r="E70" s="5" t="s">
        <v>480</v>
      </c>
      <c r="F70" s="5" t="s">
        <v>481</v>
      </c>
      <c r="G70" s="5" t="s">
        <v>482</v>
      </c>
      <c r="H70" s="6" t="s">
        <v>483</v>
      </c>
    </row>
    <row spans="1:9" r="71" s="2" ht="252" customFormat="1">
      <c r="A71" s="5">
        <v>69</v>
      </c>
      <c r="B71" s="5" t="s">
        <v>484</v>
      </c>
      <c r="C71" s="5" t="s">
        <v>485</v>
      </c>
      <c r="D71" s="5" t="s">
        <v>486</v>
      </c>
      <c r="E71" s="5" t="s">
        <v>487</v>
      </c>
      <c r="F71" s="5" t="s">
        <v>488</v>
      </c>
      <c r="G71" s="5" t="s">
        <v>489</v>
      </c>
      <c r="H71" s="6" t="s">
        <v>490</v>
      </c>
    </row>
    <row spans="1:9" r="72" s="2" ht="252" customFormat="1">
      <c r="A72" s="5">
        <v>70</v>
      </c>
      <c r="B72" s="5" t="s">
        <v>491</v>
      </c>
      <c r="C72" s="5" t="s">
        <v>492</v>
      </c>
      <c r="D72" s="5" t="s">
        <v>493</v>
      </c>
      <c r="E72" s="5" t="s">
        <v>494</v>
      </c>
      <c r="F72" s="5" t="s">
        <v>495</v>
      </c>
      <c r="G72" s="5" t="s">
        <v>496</v>
      </c>
      <c r="H72" s="6" t="s">
        <v>497</v>
      </c>
    </row>
    <row spans="1:9" r="73" s="2" ht="252" customFormat="1">
      <c r="A73" s="5">
        <v>71</v>
      </c>
      <c r="B73" s="5" t="s">
        <v>498</v>
      </c>
      <c r="C73" s="5" t="s">
        <v>499</v>
      </c>
      <c r="D73" s="5" t="s">
        <v>500</v>
      </c>
      <c r="E73" s="5" t="s">
        <v>501</v>
      </c>
      <c r="F73" s="5" t="s">
        <v>502</v>
      </c>
      <c r="G73" s="5" t="s">
        <v>503</v>
      </c>
      <c r="H73" s="6" t="s">
        <v>504</v>
      </c>
    </row>
    <row spans="1:9" r="74" s="2" ht="252" customFormat="1">
      <c r="A74" s="5">
        <v>72</v>
      </c>
      <c r="B74" s="5" t="s">
        <v>505</v>
      </c>
      <c r="C74" s="5" t="s">
        <v>506</v>
      </c>
      <c r="D74" s="5" t="s">
        <v>507</v>
      </c>
      <c r="E74" s="5" t="s">
        <v>508</v>
      </c>
      <c r="F74" s="5" t="s">
        <v>509</v>
      </c>
      <c r="G74" s="5" t="s">
        <v>510</v>
      </c>
      <c r="H74" s="6" t="s">
        <v>511</v>
      </c>
    </row>
    <row spans="1:9" r="75" s="2" ht="252" customFormat="1">
      <c r="A75" s="5">
        <v>73</v>
      </c>
      <c r="B75" s="5" t="s">
        <v>512</v>
      </c>
      <c r="C75" s="5" t="s">
        <v>513</v>
      </c>
      <c r="D75" s="5" t="s">
        <v>514</v>
      </c>
      <c r="E75" s="5" t="s">
        <v>515</v>
      </c>
      <c r="F75" s="5" t="s">
        <v>516</v>
      </c>
      <c r="G75" s="5" t="s">
        <v>517</v>
      </c>
      <c r="H75" s="6" t="s">
        <v>518</v>
      </c>
    </row>
    <row spans="1:9" r="76" s="2" ht="252" customFormat="1">
      <c r="A76" s="5">
        <v>74</v>
      </c>
      <c r="B76" s="5" t="s">
        <v>519</v>
      </c>
      <c r="C76" s="5" t="s">
        <v>520</v>
      </c>
      <c r="D76" s="5" t="s">
        <v>521</v>
      </c>
      <c r="E76" s="5" t="s">
        <v>522</v>
      </c>
      <c r="F76" s="5" t="s">
        <v>523</v>
      </c>
      <c r="G76" s="5" t="s">
        <v>524</v>
      </c>
      <c r="H76" s="6" t="s">
        <v>525</v>
      </c>
    </row>
    <row spans="1:9" r="77" s="2" ht="252" customFormat="1">
      <c r="A77" s="5">
        <v>75</v>
      </c>
      <c r="B77" s="5" t="s">
        <v>526</v>
      </c>
      <c r="C77" s="5" t="s">
        <v>527</v>
      </c>
      <c r="D77" s="5" t="s">
        <v>528</v>
      </c>
      <c r="E77" s="5" t="s">
        <v>529</v>
      </c>
      <c r="F77" s="5" t="s">
        <v>530</v>
      </c>
      <c r="G77" s="5" t="s">
        <v>531</v>
      </c>
      <c r="H77" s="6" t="s">
        <v>532</v>
      </c>
    </row>
    <row spans="1:9" r="78" s="2" ht="252" customFormat="1">
      <c r="A78" s="5">
        <v>76</v>
      </c>
      <c r="B78" s="5" t="s">
        <v>533</v>
      </c>
      <c r="C78" s="5" t="s">
        <v>534</v>
      </c>
      <c r="D78" s="5" t="s">
        <v>535</v>
      </c>
      <c r="E78" s="5" t="s">
        <v>536</v>
      </c>
      <c r="F78" s="5" t="s">
        <v>537</v>
      </c>
      <c r="G78" s="5" t="s">
        <v>538</v>
      </c>
      <c r="H78" s="6" t="s">
        <v>539</v>
      </c>
    </row>
    <row spans="1:9" r="79" s="2" ht="252" customFormat="1">
      <c r="A79" s="5">
        <v>77</v>
      </c>
      <c r="B79" s="5" t="s">
        <v>540</v>
      </c>
      <c r="C79" s="5" t="s">
        <v>541</v>
      </c>
      <c r="D79" s="5" t="s">
        <v>542</v>
      </c>
      <c r="E79" s="5" t="s">
        <v>543</v>
      </c>
      <c r="F79" s="5" t="s">
        <v>544</v>
      </c>
      <c r="G79" s="5" t="s">
        <v>545</v>
      </c>
      <c r="H79" s="6" t="s">
        <v>546</v>
      </c>
    </row>
    <row spans="1:9" r="80" s="2" ht="252" customFormat="1">
      <c r="A80" s="5">
        <v>78</v>
      </c>
      <c r="B80" s="5" t="s">
        <v>547</v>
      </c>
      <c r="C80" s="5" t="s">
        <v>548</v>
      </c>
      <c r="D80" s="5" t="s">
        <v>549</v>
      </c>
      <c r="E80" s="5" t="s">
        <v>550</v>
      </c>
      <c r="F80" s="5" t="s">
        <v>551</v>
      </c>
      <c r="G80" s="5" t="s">
        <v>552</v>
      </c>
      <c r="H80" s="6" t="s">
        <v>553</v>
      </c>
    </row>
    <row spans="1:9" r="81" s="2" ht="252" customFormat="1">
      <c r="A81" s="5">
        <v>79</v>
      </c>
      <c r="B81" s="5" t="s">
        <v>554</v>
      </c>
      <c r="C81" s="5" t="s">
        <v>555</v>
      </c>
      <c r="D81" s="5" t="s">
        <v>556</v>
      </c>
      <c r="E81" s="5" t="s">
        <v>557</v>
      </c>
      <c r="F81" s="5" t="s">
        <v>558</v>
      </c>
      <c r="G81" s="5" t="s">
        <v>559</v>
      </c>
      <c r="H81" s="6" t="s">
        <v>560</v>
      </c>
    </row>
    <row spans="1:9" r="82" s="2" ht="252" customFormat="1">
      <c r="A82" s="5">
        <v>80</v>
      </c>
      <c r="B82" s="5" t="s">
        <v>561</v>
      </c>
      <c r="C82" s="5" t="s">
        <v>562</v>
      </c>
      <c r="D82" s="5" t="s">
        <v>563</v>
      </c>
      <c r="E82" s="5" t="s">
        <v>564</v>
      </c>
      <c r="F82" s="5" t="s">
        <v>565</v>
      </c>
      <c r="G82" s="5" t="s">
        <v>566</v>
      </c>
      <c r="H82" s="6" t="s">
        <v>567</v>
      </c>
    </row>
    <row spans="1:9" r="83" s="2" ht="252" customFormat="1">
      <c r="A83" s="5">
        <v>81</v>
      </c>
      <c r="B83" s="5" t="s">
        <v>568</v>
      </c>
      <c r="C83" s="5" t="s">
        <v>569</v>
      </c>
      <c r="D83" s="5" t="s">
        <v>570</v>
      </c>
      <c r="E83" s="5" t="s">
        <v>571</v>
      </c>
      <c r="F83" s="5" t="s">
        <v>572</v>
      </c>
      <c r="G83" s="5" t="s">
        <v>573</v>
      </c>
      <c r="H83" s="6" t="s">
        <v>574</v>
      </c>
    </row>
    <row spans="1:9" r="84" s="2" ht="252" customFormat="1">
      <c r="A84" s="5">
        <v>82</v>
      </c>
      <c r="B84" s="5" t="s">
        <v>575</v>
      </c>
      <c r="C84" s="5" t="s">
        <v>576</v>
      </c>
      <c r="D84" s="5" t="s">
        <v>577</v>
      </c>
      <c r="E84" s="5" t="s">
        <v>578</v>
      </c>
      <c r="F84" s="5" t="s">
        <v>579</v>
      </c>
      <c r="G84" s="5" t="s">
        <v>580</v>
      </c>
      <c r="H84" s="6" t="s">
        <v>581</v>
      </c>
    </row>
    <row spans="1:9" r="85" s="2" ht="252" customFormat="1">
      <c r="A85" s="5">
        <v>83</v>
      </c>
      <c r="B85" s="5" t="s">
        <v>582</v>
      </c>
      <c r="C85" s="5" t="s">
        <v>583</v>
      </c>
      <c r="D85" s="5" t="s">
        <v>584</v>
      </c>
      <c r="E85" s="5" t="s">
        <v>585</v>
      </c>
      <c r="F85" s="5" t="s">
        <v>586</v>
      </c>
      <c r="G85" s="5" t="s">
        <v>587</v>
      </c>
      <c r="H85" s="6" t="s">
        <v>588</v>
      </c>
    </row>
    <row spans="1:9" r="86" s="2" ht="252" customFormat="1">
      <c r="A86" s="5">
        <v>84</v>
      </c>
      <c r="B86" s="5" t="s">
        <v>589</v>
      </c>
      <c r="C86" s="5" t="s">
        <v>590</v>
      </c>
      <c r="D86" s="5" t="s">
        <v>591</v>
      </c>
      <c r="E86" s="5" t="s">
        <v>592</v>
      </c>
      <c r="F86" s="5" t="s">
        <v>593</v>
      </c>
      <c r="G86" s="5" t="s">
        <v>594</v>
      </c>
      <c r="H86" s="6" t="s">
        <v>595</v>
      </c>
    </row>
    <row spans="1:9" r="87" s="2" ht="252" customFormat="1">
      <c r="A87" s="5">
        <v>85</v>
      </c>
      <c r="B87" s="5" t="s">
        <v>596</v>
      </c>
      <c r="C87" s="5" t="s">
        <v>597</v>
      </c>
      <c r="D87" s="5" t="s">
        <v>598</v>
      </c>
      <c r="E87" s="5" t="s">
        <v>599</v>
      </c>
      <c r="F87" s="5" t="s">
        <v>600</v>
      </c>
      <c r="G87" s="5" t="s">
        <v>601</v>
      </c>
      <c r="H87" s="6" t="s">
        <v>602</v>
      </c>
    </row>
    <row spans="1:9" r="88" s="2" ht="252" customFormat="1">
      <c r="A88" s="5">
        <v>86</v>
      </c>
      <c r="B88" s="5" t="s">
        <v>603</v>
      </c>
      <c r="C88" s="5" t="s">
        <v>604</v>
      </c>
      <c r="D88" s="5" t="s">
        <v>605</v>
      </c>
      <c r="E88" s="5" t="s">
        <v>606</v>
      </c>
      <c r="F88" s="5" t="s">
        <v>607</v>
      </c>
      <c r="G88" s="5" t="s">
        <v>608</v>
      </c>
      <c r="H88" s="6" t="s">
        <v>609</v>
      </c>
    </row>
    <row spans="1:9" r="89" s="2" ht="252" customFormat="1">
      <c r="A89" s="5">
        <v>87</v>
      </c>
      <c r="B89" s="5" t="s">
        <v>610</v>
      </c>
      <c r="C89" s="5" t="s">
        <v>611</v>
      </c>
      <c r="D89" s="5" t="s">
        <v>612</v>
      </c>
      <c r="E89" s="5" t="s">
        <v>613</v>
      </c>
      <c r="F89" s="5" t="s">
        <v>614</v>
      </c>
      <c r="G89" s="5" t="s">
        <v>615</v>
      </c>
      <c r="H89" s="6" t="s">
        <v>616</v>
      </c>
    </row>
    <row spans="1:9" r="90" s="2" ht="252" customFormat="1">
      <c r="A90" s="5">
        <v>88</v>
      </c>
      <c r="B90" s="5" t="s">
        <v>617</v>
      </c>
      <c r="C90" s="5" t="s">
        <v>618</v>
      </c>
      <c r="D90" s="5" t="s">
        <v>619</v>
      </c>
      <c r="E90" s="5" t="s">
        <v>620</v>
      </c>
      <c r="F90" s="5" t="s">
        <v>621</v>
      </c>
      <c r="G90" s="5" t="s">
        <v>622</v>
      </c>
      <c r="H90" s="6" t="s">
        <v>623</v>
      </c>
    </row>
    <row spans="1:9" r="91" s="2" ht="252" customFormat="1">
      <c r="A91" s="5">
        <v>89</v>
      </c>
      <c r="B91" s="5" t="s">
        <v>624</v>
      </c>
      <c r="C91" s="5" t="s">
        <v>625</v>
      </c>
      <c r="D91" s="5" t="s">
        <v>626</v>
      </c>
      <c r="E91" s="5" t="s">
        <v>627</v>
      </c>
      <c r="F91" s="5" t="s">
        <v>628</v>
      </c>
      <c r="G91" s="5" t="s">
        <v>629</v>
      </c>
      <c r="H91" s="6" t="s">
        <v>630</v>
      </c>
    </row>
    <row spans="1:9" r="92" s="2" ht="252" customFormat="1">
      <c r="A92" s="5">
        <v>90</v>
      </c>
      <c r="B92" s="5" t="s">
        <v>631</v>
      </c>
      <c r="C92" s="5" t="s">
        <v>632</v>
      </c>
      <c r="D92" s="5" t="s">
        <v>633</v>
      </c>
      <c r="E92" s="5" t="s">
        <v>634</v>
      </c>
      <c r="F92" s="5" t="s">
        <v>635</v>
      </c>
      <c r="G92" s="5" t="s">
        <v>636</v>
      </c>
      <c r="H92" s="6" t="s">
        <v>637</v>
      </c>
    </row>
    <row spans="1:9" r="93" s="2" ht="252" customFormat="1">
      <c r="A93" s="5">
        <v>91</v>
      </c>
      <c r="B93" s="5" t="s">
        <v>638</v>
      </c>
      <c r="C93" s="5" t="s">
        <v>639</v>
      </c>
      <c r="D93" s="5" t="s">
        <v>640</v>
      </c>
      <c r="E93" s="5" t="s">
        <v>641</v>
      </c>
      <c r="F93" s="5" t="s">
        <v>642</v>
      </c>
      <c r="G93" s="5" t="s">
        <v>643</v>
      </c>
      <c r="H93" s="6" t="s">
        <v>644</v>
      </c>
    </row>
    <row spans="1:9" r="94" s="2" ht="252" customFormat="1">
      <c r="A94" s="5">
        <v>92</v>
      </c>
      <c r="B94" s="5" t="s">
        <v>645</v>
      </c>
      <c r="C94" s="5" t="s">
        <v>646</v>
      </c>
      <c r="D94" s="5" t="s">
        <v>647</v>
      </c>
      <c r="E94" s="5" t="s">
        <v>648</v>
      </c>
      <c r="F94" s="5" t="s">
        <v>649</v>
      </c>
      <c r="G94" s="5" t="s">
        <v>650</v>
      </c>
      <c r="H94" s="6" t="s">
        <v>651</v>
      </c>
    </row>
    <row spans="1:9" r="95" s="2" ht="252" customFormat="1">
      <c r="A95" s="5">
        <v>93</v>
      </c>
      <c r="B95" s="5" t="s">
        <v>652</v>
      </c>
      <c r="C95" s="5" t="s">
        <v>653</v>
      </c>
      <c r="D95" s="5" t="s">
        <v>654</v>
      </c>
      <c r="E95" s="5" t="s">
        <v>655</v>
      </c>
      <c r="F95" s="5" t="s">
        <v>656</v>
      </c>
      <c r="G95" s="5" t="s">
        <v>657</v>
      </c>
      <c r="H95" s="6" t="s">
        <v>658</v>
      </c>
    </row>
    <row spans="1:9" r="96" s="2" ht="252" customFormat="1">
      <c r="A96" s="5">
        <v>94</v>
      </c>
      <c r="B96" s="5" t="s">
        <v>659</v>
      </c>
      <c r="C96" s="5" t="s">
        <v>660</v>
      </c>
      <c r="D96" s="5" t="s">
        <v>661</v>
      </c>
      <c r="E96" s="5" t="s">
        <v>662</v>
      </c>
      <c r="F96" s="5" t="s">
        <v>663</v>
      </c>
      <c r="G96" s="5" t="s">
        <v>664</v>
      </c>
      <c r="H96" s="6" t="s">
        <v>665</v>
      </c>
    </row>
    <row spans="1:9" r="97" s="2" ht="252" customFormat="1">
      <c r="A97" s="5">
        <v>95</v>
      </c>
      <c r="B97" s="5" t="s">
        <v>666</v>
      </c>
      <c r="C97" s="5" t="s">
        <v>667</v>
      </c>
      <c r="D97" s="5" t="s">
        <v>668</v>
      </c>
      <c r="E97" s="5" t="s">
        <v>669</v>
      </c>
      <c r="F97" s="5" t="s">
        <v>670</v>
      </c>
      <c r="G97" s="5" t="s">
        <v>671</v>
      </c>
      <c r="H97" s="6" t="s">
        <v>672</v>
      </c>
    </row>
    <row spans="1:9" r="98" s="2" ht="252" customFormat="1">
      <c r="A98" s="5">
        <v>96</v>
      </c>
      <c r="B98" s="5" t="s">
        <v>673</v>
      </c>
      <c r="C98" s="5" t="s">
        <v>674</v>
      </c>
      <c r="D98" s="5" t="s">
        <v>675</v>
      </c>
      <c r="E98" s="5" t="s">
        <v>676</v>
      </c>
      <c r="F98" s="5" t="s">
        <v>677</v>
      </c>
      <c r="G98" s="5" t="s">
        <v>678</v>
      </c>
      <c r="H98" s="6" t="s">
        <v>679</v>
      </c>
    </row>
    <row spans="1:9" r="99" s="2" ht="252" customFormat="1">
      <c r="A99" s="5">
        <v>97</v>
      </c>
      <c r="B99" s="5" t="s">
        <v>680</v>
      </c>
      <c r="C99" s="5" t="s">
        <v>681</v>
      </c>
      <c r="D99" s="5" t="s">
        <v>682</v>
      </c>
      <c r="E99" s="5" t="s">
        <v>683</v>
      </c>
      <c r="F99" s="5" t="s">
        <v>684</v>
      </c>
      <c r="G99" s="5" t="s">
        <v>685</v>
      </c>
      <c r="H99" s="6" t="s">
        <v>686</v>
      </c>
    </row>
    <row spans="1:9" r="100" s="2" ht="252" customFormat="1">
      <c r="A100" s="5">
        <v>98</v>
      </c>
      <c r="B100" s="5" t="s">
        <v>687</v>
      </c>
      <c r="C100" s="5" t="s">
        <v>688</v>
      </c>
      <c r="D100" s="5" t="s">
        <v>689</v>
      </c>
      <c r="E100" s="5" t="s">
        <v>690</v>
      </c>
      <c r="F100" s="5" t="s">
        <v>691</v>
      </c>
      <c r="G100" s="5" t="s">
        <v>692</v>
      </c>
      <c r="H100" s="6" t="s">
        <v>693</v>
      </c>
    </row>
    <row spans="1:9" r="101" s="2" ht="252" customFormat="1">
      <c r="A101" s="5">
        <v>99</v>
      </c>
      <c r="B101" s="5" t="s">
        <v>694</v>
      </c>
      <c r="C101" s="5" t="s">
        <v>695</v>
      </c>
      <c r="D101" s="5" t="s">
        <v>696</v>
      </c>
      <c r="E101" s="5" t="s">
        <v>697</v>
      </c>
      <c r="F101" s="5" t="s">
        <v>698</v>
      </c>
      <c r="G101" s="5" t="s">
        <v>699</v>
      </c>
      <c r="H101" s="6" t="s">
        <v>700</v>
      </c>
    </row>
    <row spans="1:9" r="102" s="2" ht="252" customFormat="1">
      <c r="A102" s="5">
        <v>100</v>
      </c>
      <c r="B102" s="5" t="s">
        <v>701</v>
      </c>
      <c r="C102" s="5" t="s">
        <v>702</v>
      </c>
      <c r="D102" s="5" t="s">
        <v>703</v>
      </c>
      <c r="E102" s="5" t="s">
        <v>704</v>
      </c>
      <c r="F102" s="5" t="s">
        <v>705</v>
      </c>
      <c r="G102" s="5" t="s">
        <v>706</v>
      </c>
      <c r="H102" s="6" t="s">
        <v>707</v>
      </c>
    </row>
    <row spans="1:9" r="103" s="2" ht="252" customFormat="1">
      <c r="A103" s="5">
        <v>101</v>
      </c>
      <c r="B103" s="5" t="s">
        <v>708</v>
      </c>
      <c r="C103" s="5" t="s">
        <v>709</v>
      </c>
      <c r="D103" s="5" t="s">
        <v>710</v>
      </c>
      <c r="E103" s="5" t="s">
        <v>711</v>
      </c>
      <c r="F103" s="5" t="s">
        <v>712</v>
      </c>
      <c r="G103" s="5" t="s">
        <v>713</v>
      </c>
      <c r="H103" s="6" t="s">
        <v>714</v>
      </c>
    </row>
    <row spans="1:9" r="104" s="2" ht="252" customFormat="1">
      <c r="A104" s="5">
        <v>102</v>
      </c>
      <c r="B104" s="5" t="s">
        <v>715</v>
      </c>
      <c r="C104" s="5" t="s">
        <v>716</v>
      </c>
      <c r="D104" s="5" t="s">
        <v>717</v>
      </c>
      <c r="E104" s="5" t="s">
        <v>718</v>
      </c>
      <c r="F104" s="5" t="s">
        <v>719</v>
      </c>
      <c r="G104" s="5" t="s">
        <v>720</v>
      </c>
      <c r="H104" s="6" t="s">
        <v>721</v>
      </c>
    </row>
    <row spans="1:9" r="105" s="2" ht="252" customFormat="1">
      <c r="A105" s="5">
        <v>103</v>
      </c>
      <c r="B105" s="5" t="s">
        <v>722</v>
      </c>
      <c r="C105" s="5" t="s">
        <v>723</v>
      </c>
      <c r="D105" s="5" t="s">
        <v>724</v>
      </c>
      <c r="E105" s="5" t="s">
        <v>725</v>
      </c>
      <c r="F105" s="5" t="s">
        <v>726</v>
      </c>
      <c r="G105" s="5" t="s">
        <v>727</v>
      </c>
      <c r="H105" s="6" t="s">
        <v>728</v>
      </c>
    </row>
    <row spans="1:9" r="106" s="2" ht="252" customFormat="1">
      <c r="A106" s="5">
        <v>104</v>
      </c>
      <c r="B106" s="5" t="s">
        <v>729</v>
      </c>
      <c r="C106" s="5" t="s">
        <v>730</v>
      </c>
      <c r="D106" s="5" t="s">
        <v>731</v>
      </c>
      <c r="E106" s="5" t="s">
        <v>732</v>
      </c>
      <c r="F106" s="5" t="s">
        <v>733</v>
      </c>
      <c r="G106" s="5" t="s">
        <v>734</v>
      </c>
      <c r="H106" s="6" t="s">
        <v>735</v>
      </c>
    </row>
    <row spans="1:9" r="107" s="2" ht="252" customFormat="1">
      <c r="A107" s="5">
        <v>105</v>
      </c>
      <c r="B107" s="5" t="s">
        <v>736</v>
      </c>
      <c r="C107" s="5" t="s">
        <v>737</v>
      </c>
      <c r="D107" s="5" t="s">
        <v>738</v>
      </c>
      <c r="E107" s="5" t="s">
        <v>739</v>
      </c>
      <c r="F107" s="5" t="s">
        <v>740</v>
      </c>
      <c r="G107" s="5" t="s">
        <v>741</v>
      </c>
      <c r="H107" s="6" t="s">
        <v>742</v>
      </c>
    </row>
    <row spans="1:9" r="108" s="2" ht="252" customFormat="1">
      <c r="A108" s="5">
        <v>106</v>
      </c>
      <c r="B108" s="5" t="s">
        <v>743</v>
      </c>
      <c r="C108" s="5" t="s">
        <v>744</v>
      </c>
      <c r="D108" s="5" t="s">
        <v>745</v>
      </c>
      <c r="E108" s="5" t="s">
        <v>746</v>
      </c>
      <c r="F108" s="5" t="s">
        <v>747</v>
      </c>
      <c r="G108" s="5" t="s">
        <v>748</v>
      </c>
      <c r="H108" s="6" t="s">
        <v>749</v>
      </c>
    </row>
    <row spans="1:9" r="109" s="2" ht="252" customFormat="1">
      <c r="A109" s="5">
        <v>107</v>
      </c>
      <c r="B109" s="5" t="s">
        <v>750</v>
      </c>
      <c r="C109" s="5" t="s">
        <v>751</v>
      </c>
      <c r="D109" s="5" t="s">
        <v>752</v>
      </c>
      <c r="E109" s="5" t="s">
        <v>753</v>
      </c>
      <c r="F109" s="5" t="s">
        <v>754</v>
      </c>
      <c r="G109" s="5" t="s">
        <v>755</v>
      </c>
      <c r="H109" s="6" t="s">
        <v>756</v>
      </c>
    </row>
    <row spans="1:9" r="110" s="2" ht="252" customFormat="1">
      <c r="A110" s="5">
        <v>108</v>
      </c>
      <c r="B110" s="5" t="s">
        <v>757</v>
      </c>
      <c r="C110" s="5" t="s">
        <v>758</v>
      </c>
      <c r="D110" s="5" t="s">
        <v>759</v>
      </c>
      <c r="E110" s="5" t="s">
        <v>760</v>
      </c>
      <c r="F110" s="5" t="s">
        <v>761</v>
      </c>
      <c r="G110" s="5" t="s">
        <v>762</v>
      </c>
      <c r="H110" s="6" t="s">
        <v>763</v>
      </c>
    </row>
    <row spans="1:9" r="111" s="2" ht="252" customFormat="1">
      <c r="A111" s="5">
        <v>109</v>
      </c>
      <c r="B111" s="5" t="s">
        <v>764</v>
      </c>
      <c r="C111" s="5" t="s">
        <v>765</v>
      </c>
      <c r="D111" s="5" t="s">
        <v>766</v>
      </c>
      <c r="E111" s="5" t="s">
        <v>767</v>
      </c>
      <c r="F111" s="5" t="s">
        <v>768</v>
      </c>
      <c r="G111" s="5" t="s">
        <v>769</v>
      </c>
      <c r="H111" s="6" t="s">
        <v>770</v>
      </c>
    </row>
    <row spans="1:9" r="112" s="2" ht="252" customFormat="1">
      <c r="A112" s="5">
        <v>110</v>
      </c>
      <c r="B112" s="5" t="s">
        <v>771</v>
      </c>
      <c r="C112" s="5" t="s">
        <v>772</v>
      </c>
      <c r="D112" s="5" t="s">
        <v>773</v>
      </c>
      <c r="E112" s="5" t="s">
        <v>774</v>
      </c>
      <c r="F112" s="5" t="s">
        <v>775</v>
      </c>
      <c r="G112" s="5" t="s">
        <v>776</v>
      </c>
      <c r="H112" s="6" t="s">
        <v>777</v>
      </c>
    </row>
    <row spans="1:9" r="113" s="2" ht="252" customFormat="1">
      <c r="A113" s="5">
        <v>111</v>
      </c>
      <c r="B113" s="5" t="s">
        <v>778</v>
      </c>
      <c r="C113" s="5" t="s">
        <v>779</v>
      </c>
      <c r="D113" s="5" t="s">
        <v>780</v>
      </c>
      <c r="E113" s="5" t="s">
        <v>781</v>
      </c>
      <c r="F113" s="5" t="s">
        <v>782</v>
      </c>
      <c r="G113" s="5" t="s">
        <v>783</v>
      </c>
      <c r="H113" s="6" t="s">
        <v>784</v>
      </c>
    </row>
    <row spans="1:9" r="114" s="2" ht="252" customFormat="1">
      <c r="A114" s="5">
        <v>112</v>
      </c>
      <c r="B114" s="5" t="s">
        <v>785</v>
      </c>
      <c r="C114" s="5" t="s">
        <v>786</v>
      </c>
      <c r="D114" s="5" t="s">
        <v>787</v>
      </c>
      <c r="E114" s="5" t="s">
        <v>788</v>
      </c>
      <c r="F114" s="5" t="s">
        <v>789</v>
      </c>
      <c r="G114" s="5" t="s">
        <v>790</v>
      </c>
      <c r="H114" s="6" t="s">
        <v>791</v>
      </c>
    </row>
    <row spans="1:9" r="115" s="2" ht="252" customFormat="1">
      <c r="A115" s="5">
        <v>113</v>
      </c>
      <c r="B115" s="5" t="s">
        <v>792</v>
      </c>
      <c r="C115" s="5" t="s">
        <v>793</v>
      </c>
      <c r="D115" s="5" t="s">
        <v>794</v>
      </c>
      <c r="E115" s="5" t="s">
        <v>795</v>
      </c>
      <c r="F115" s="5" t="s">
        <v>796</v>
      </c>
      <c r="G115" s="5" t="s">
        <v>797</v>
      </c>
      <c r="H115" s="6" t="s">
        <v>798</v>
      </c>
    </row>
    <row spans="1:9" r="116" s="2" ht="252" customFormat="1">
      <c r="A116" s="5">
        <v>114</v>
      </c>
      <c r="B116" s="5" t="s">
        <v>799</v>
      </c>
      <c r="C116" s="5" t="s">
        <v>800</v>
      </c>
      <c r="D116" s="5" t="s">
        <v>801</v>
      </c>
      <c r="E116" s="5" t="s">
        <v>802</v>
      </c>
      <c r="F116" s="5" t="s">
        <v>803</v>
      </c>
      <c r="G116" s="5" t="s">
        <v>804</v>
      </c>
      <c r="H116" s="6" t="s">
        <v>805</v>
      </c>
    </row>
    <row spans="1:9" r="117" s="2" ht="252" customFormat="1">
      <c r="A117" s="5">
        <v>115</v>
      </c>
      <c r="B117" s="5" t="s">
        <v>806</v>
      </c>
      <c r="C117" s="5" t="s">
        <v>807</v>
      </c>
      <c r="D117" s="5" t="s">
        <v>808</v>
      </c>
      <c r="E117" s="5" t="s">
        <v>809</v>
      </c>
      <c r="F117" s="5" t="s">
        <v>810</v>
      </c>
      <c r="G117" s="5" t="s">
        <v>811</v>
      </c>
      <c r="H117" s="6" t="s">
        <v>812</v>
      </c>
    </row>
    <row spans="1:9" r="118" s="2" ht="252" customFormat="1">
      <c r="A118" s="5">
        <v>116</v>
      </c>
      <c r="B118" s="5" t="s">
        <v>813</v>
      </c>
      <c r="C118" s="5" t="s">
        <v>814</v>
      </c>
      <c r="D118" s="5" t="s">
        <v>815</v>
      </c>
      <c r="E118" s="5" t="s">
        <v>816</v>
      </c>
      <c r="F118" s="5" t="s">
        <v>817</v>
      </c>
      <c r="G118" s="5" t="s">
        <v>818</v>
      </c>
      <c r="H118" s="6" t="s">
        <v>819</v>
      </c>
    </row>
    <row spans="1:9" r="119" s="2" ht="252" customFormat="1">
      <c r="A119" s="5">
        <v>117</v>
      </c>
      <c r="B119" s="5" t="s">
        <v>820</v>
      </c>
      <c r="C119" s="5" t="s">
        <v>821</v>
      </c>
      <c r="D119" s="5" t="s">
        <v>822</v>
      </c>
      <c r="E119" s="5" t="s">
        <v>823</v>
      </c>
      <c r="F119" s="5" t="s">
        <v>824</v>
      </c>
      <c r="G119" s="5" t="s">
        <v>825</v>
      </c>
      <c r="H119" s="6" t="s">
        <v>826</v>
      </c>
    </row>
    <row spans="1:9" r="120" s="2" ht="252" customFormat="1">
      <c r="A120" s="5">
        <v>118</v>
      </c>
      <c r="B120" s="5" t="s">
        <v>827</v>
      </c>
      <c r="C120" s="5" t="s">
        <v>828</v>
      </c>
      <c r="D120" s="5" t="s">
        <v>829</v>
      </c>
      <c r="E120" s="5" t="s">
        <v>830</v>
      </c>
      <c r="F120" s="5" t="s">
        <v>831</v>
      </c>
      <c r="G120" s="5" t="s">
        <v>832</v>
      </c>
      <c r="H120" s="6" t="s">
        <v>833</v>
      </c>
    </row>
    <row spans="1:9" r="121" s="2" ht="252" customFormat="1">
      <c r="A121" s="5">
        <v>119</v>
      </c>
      <c r="B121" s="5" t="s">
        <v>834</v>
      </c>
      <c r="C121" s="5" t="s">
        <v>835</v>
      </c>
      <c r="D121" s="5" t="s">
        <v>836</v>
      </c>
      <c r="E121" s="5" t="s">
        <v>837</v>
      </c>
      <c r="F121" s="5" t="s">
        <v>838</v>
      </c>
      <c r="G121" s="5" t="s">
        <v>839</v>
      </c>
      <c r="H121" s="6" t="s">
        <v>840</v>
      </c>
    </row>
    <row spans="1:9" r="122" s="2" ht="252" customFormat="1">
      <c r="A122" s="5">
        <v>120</v>
      </c>
      <c r="B122" s="5" t="s">
        <v>841</v>
      </c>
      <c r="C122" s="5" t="s">
        <v>842</v>
      </c>
      <c r="D122" s="5" t="s">
        <v>843</v>
      </c>
      <c r="E122" s="5" t="s">
        <v>844</v>
      </c>
      <c r="F122" s="5" t="s">
        <v>845</v>
      </c>
      <c r="G122" s="5" t="s">
        <v>846</v>
      </c>
      <c r="H122" s="6" t="s">
        <v>847</v>
      </c>
    </row>
    <row spans="1:9" r="123" s="2" ht="252" customFormat="1">
      <c r="A123" s="5">
        <v>121</v>
      </c>
      <c r="B123" s="5" t="s">
        <v>848</v>
      </c>
      <c r="C123" s="5" t="s">
        <v>849</v>
      </c>
      <c r="D123" s="5" t="s">
        <v>850</v>
      </c>
      <c r="E123" s="5" t="s">
        <v>851</v>
      </c>
      <c r="F123" s="5" t="s">
        <v>852</v>
      </c>
      <c r="G123" s="5" t="s">
        <v>853</v>
      </c>
      <c r="H123" s="6" t="s">
        <v>854</v>
      </c>
    </row>
    <row spans="1:9" r="124" s="2" ht="252" customFormat="1">
      <c r="A124" s="5">
        <v>122</v>
      </c>
      <c r="B124" s="5" t="s">
        <v>855</v>
      </c>
      <c r="C124" s="5" t="s">
        <v>856</v>
      </c>
      <c r="D124" s="5" t="s">
        <v>857</v>
      </c>
      <c r="E124" s="5" t="s">
        <v>858</v>
      </c>
      <c r="F124" s="5" t="s">
        <v>859</v>
      </c>
      <c r="G124" s="5" t="s">
        <v>860</v>
      </c>
      <c r="H124" s="6" t="s">
        <v>861</v>
      </c>
    </row>
    <row spans="1:9" r="125" s="2" ht="252" customFormat="1">
      <c r="A125" s="5">
        <v>123</v>
      </c>
      <c r="B125" s="5" t="s">
        <v>862</v>
      </c>
      <c r="C125" s="5" t="s">
        <v>863</v>
      </c>
      <c r="D125" s="5" t="s">
        <v>864</v>
      </c>
      <c r="E125" s="5" t="s">
        <v>865</v>
      </c>
      <c r="F125" s="5" t="s">
        <v>866</v>
      </c>
      <c r="G125" s="5" t="s">
        <v>867</v>
      </c>
      <c r="H125" s="6" t="s">
        <v>868</v>
      </c>
    </row>
    <row spans="1:9" r="126" s="2" ht="252" customFormat="1">
      <c r="A126" s="5">
        <v>124</v>
      </c>
      <c r="B126" s="5" t="s">
        <v>869</v>
      </c>
      <c r="C126" s="5" t="s">
        <v>870</v>
      </c>
      <c r="D126" s="5" t="s">
        <v>871</v>
      </c>
      <c r="E126" s="5" t="s">
        <v>872</v>
      </c>
      <c r="F126" s="5" t="s">
        <v>873</v>
      </c>
      <c r="G126" s="5" t="s">
        <v>874</v>
      </c>
      <c r="H126" s="6" t="s">
        <v>875</v>
      </c>
    </row>
    <row spans="1:9" r="127" s="2" ht="252" customFormat="1">
      <c r="A127" s="5">
        <v>125</v>
      </c>
      <c r="B127" s="5" t="s">
        <v>876</v>
      </c>
      <c r="C127" s="5" t="s">
        <v>877</v>
      </c>
      <c r="D127" s="5" t="s">
        <v>878</v>
      </c>
      <c r="E127" s="5" t="s">
        <v>879</v>
      </c>
      <c r="F127" s="5" t="s">
        <v>880</v>
      </c>
      <c r="G127" s="5" t="s">
        <v>881</v>
      </c>
      <c r="H127" s="6" t="s">
        <v>882</v>
      </c>
    </row>
    <row spans="1:9" r="128" s="2" ht="252" customFormat="1">
      <c r="A128" s="5">
        <v>126</v>
      </c>
      <c r="B128" s="5" t="s">
        <v>883</v>
      </c>
      <c r="C128" s="5" t="s">
        <v>884</v>
      </c>
      <c r="D128" s="5" t="s">
        <v>885</v>
      </c>
      <c r="E128" s="5" t="s">
        <v>886</v>
      </c>
      <c r="F128" s="5" t="s">
        <v>887</v>
      </c>
      <c r="G128" s="5" t="s">
        <v>888</v>
      </c>
      <c r="H128" s="6" t="s">
        <v>889</v>
      </c>
    </row>
    <row spans="1:9" r="129" s="2" ht="252" customFormat="1">
      <c r="A129" s="5">
        <v>127</v>
      </c>
      <c r="B129" s="5" t="s">
        <v>890</v>
      </c>
      <c r="C129" s="5" t="s">
        <v>891</v>
      </c>
      <c r="D129" s="5" t="s">
        <v>892</v>
      </c>
      <c r="E129" s="5" t="s">
        <v>893</v>
      </c>
      <c r="F129" s="5" t="s">
        <v>894</v>
      </c>
      <c r="G129" s="5" t="s">
        <v>895</v>
      </c>
      <c r="H129" s="6" t="s">
        <v>896</v>
      </c>
    </row>
    <row spans="1:9" r="130" s="2" ht="252" customFormat="1">
      <c r="A130" s="5">
        <v>128</v>
      </c>
      <c r="B130" s="5" t="s">
        <v>897</v>
      </c>
      <c r="C130" s="5" t="s">
        <v>898</v>
      </c>
      <c r="D130" s="5" t="s">
        <v>899</v>
      </c>
      <c r="E130" s="5" t="s">
        <v>900</v>
      </c>
      <c r="F130" s="5" t="s">
        <v>901</v>
      </c>
      <c r="G130" s="5" t="s">
        <v>902</v>
      </c>
      <c r="H130" s="6" t="s">
        <v>903</v>
      </c>
    </row>
    <row spans="1:9" r="131" s="2" ht="252" customFormat="1">
      <c r="A131" s="5">
        <v>129</v>
      </c>
      <c r="B131" s="5" t="s">
        <v>904</v>
      </c>
      <c r="C131" s="5" t="s">
        <v>905</v>
      </c>
      <c r="D131" s="5" t="s">
        <v>906</v>
      </c>
      <c r="E131" s="5" t="s">
        <v>907</v>
      </c>
      <c r="F131" s="5" t="s">
        <v>908</v>
      </c>
      <c r="G131" s="5" t="s">
        <v>909</v>
      </c>
      <c r="H131" s="6" t="s">
        <v>910</v>
      </c>
    </row>
    <row spans="1:9" r="132" s="2" ht="252" customFormat="1">
      <c r="A132" s="5">
        <v>130</v>
      </c>
      <c r="B132" s="5" t="s">
        <v>911</v>
      </c>
      <c r="C132" s="5" t="s">
        <v>912</v>
      </c>
      <c r="D132" s="5" t="s">
        <v>913</v>
      </c>
      <c r="E132" s="5" t="s">
        <v>914</v>
      </c>
      <c r="F132" s="5" t="s">
        <v>915</v>
      </c>
      <c r="G132" s="5" t="s">
        <v>916</v>
      </c>
      <c r="H132" s="6" t="s">
        <v>917</v>
      </c>
    </row>
    <row spans="1:9" r="133" s="2" ht="252" customFormat="1">
      <c r="A133" s="5">
        <v>131</v>
      </c>
      <c r="B133" s="5" t="s">
        <v>918</v>
      </c>
      <c r="C133" s="5" t="s">
        <v>919</v>
      </c>
      <c r="D133" s="5" t="s">
        <v>920</v>
      </c>
      <c r="E133" s="5" t="s">
        <v>921</v>
      </c>
      <c r="F133" s="5" t="s">
        <v>922</v>
      </c>
      <c r="G133" s="5" t="s">
        <v>923</v>
      </c>
      <c r="H133" s="6" t="s">
        <v>924</v>
      </c>
    </row>
    <row spans="1:9" r="134" s="2" ht="252" customFormat="1">
      <c r="A134" s="5">
        <v>132</v>
      </c>
      <c r="B134" s="5" t="s">
        <v>925</v>
      </c>
      <c r="C134" s="5" t="s">
        <v>926</v>
      </c>
      <c r="D134" s="5" t="s">
        <v>927</v>
      </c>
      <c r="E134" s="5" t="s">
        <v>928</v>
      </c>
      <c r="F134" s="5" t="s">
        <v>929</v>
      </c>
      <c r="G134" s="5" t="s">
        <v>930</v>
      </c>
      <c r="H134" s="6" t="s">
        <v>931</v>
      </c>
    </row>
    <row spans="1:9" r="135" s="2" ht="252" customFormat="1">
      <c r="A135" s="5">
        <v>133</v>
      </c>
      <c r="B135" s="5" t="s">
        <v>932</v>
      </c>
      <c r="C135" s="5" t="s">
        <v>933</v>
      </c>
      <c r="D135" s="5" t="s">
        <v>934</v>
      </c>
      <c r="E135" s="5" t="s">
        <v>935</v>
      </c>
      <c r="F135" s="5" t="s">
        <v>936</v>
      </c>
      <c r="G135" s="5" t="s">
        <v>937</v>
      </c>
      <c r="H135" s="6" t="s">
        <v>938</v>
      </c>
    </row>
    <row spans="1:9" r="136" s="2" ht="252" customFormat="1">
      <c r="A136" s="5">
        <v>134</v>
      </c>
      <c r="B136" s="5" t="s">
        <v>939</v>
      </c>
      <c r="C136" s="5" t="s">
        <v>940</v>
      </c>
      <c r="D136" s="5" t="s">
        <v>941</v>
      </c>
      <c r="E136" s="5" t="s">
        <v>942</v>
      </c>
      <c r="F136" s="5" t="s">
        <v>943</v>
      </c>
      <c r="G136" s="5" t="s">
        <v>944</v>
      </c>
      <c r="H136" s="6" t="s">
        <v>945</v>
      </c>
    </row>
    <row spans="1:9" r="137" s="2" ht="252" customFormat="1">
      <c r="A137" s="5">
        <v>135</v>
      </c>
      <c r="B137" s="5" t="s">
        <v>946</v>
      </c>
      <c r="C137" s="5" t="s">
        <v>947</v>
      </c>
      <c r="D137" s="5" t="s">
        <v>948</v>
      </c>
      <c r="E137" s="5" t="s">
        <v>949</v>
      </c>
      <c r="F137" s="5" t="s">
        <v>950</v>
      </c>
      <c r="G137" s="5" t="s">
        <v>951</v>
      </c>
      <c r="H137" s="6" t="s">
        <v>952</v>
      </c>
    </row>
    <row spans="1:9" r="138" s="2" ht="252" customFormat="1">
      <c r="A138" s="5">
        <v>136</v>
      </c>
      <c r="B138" s="5" t="s">
        <v>953</v>
      </c>
      <c r="C138" s="5" t="s">
        <v>954</v>
      </c>
      <c r="D138" s="5" t="s">
        <v>955</v>
      </c>
      <c r="E138" s="5" t="s">
        <v>956</v>
      </c>
      <c r="F138" s="5" t="s">
        <v>957</v>
      </c>
      <c r="G138" s="5" t="s">
        <v>958</v>
      </c>
      <c r="H138" s="6" t="s">
        <v>959</v>
      </c>
    </row>
    <row spans="1:9" r="139" s="2" ht="252" customFormat="1">
      <c r="A139" s="5">
        <v>137</v>
      </c>
      <c r="B139" s="5" t="s">
        <v>960</v>
      </c>
      <c r="C139" s="5" t="s">
        <v>961</v>
      </c>
      <c r="D139" s="5" t="s">
        <v>962</v>
      </c>
      <c r="E139" s="5" t="s">
        <v>963</v>
      </c>
      <c r="F139" s="5" t="s">
        <v>964</v>
      </c>
      <c r="G139" s="5" t="s">
        <v>965</v>
      </c>
      <c r="H139" s="6" t="s">
        <v>966</v>
      </c>
    </row>
    <row spans="1:9" r="140" s="2" ht="252" customFormat="1">
      <c r="A140" s="5">
        <v>138</v>
      </c>
      <c r="B140" s="5" t="s">
        <v>967</v>
      </c>
      <c r="C140" s="5" t="s">
        <v>968</v>
      </c>
      <c r="D140" s="5" t="s">
        <v>969</v>
      </c>
      <c r="E140" s="5" t="s">
        <v>970</v>
      </c>
      <c r="F140" s="5" t="s">
        <v>971</v>
      </c>
      <c r="G140" s="5" t="s">
        <v>972</v>
      </c>
      <c r="H140" s="6" t="s">
        <v>973</v>
      </c>
    </row>
    <row spans="1:9" r="141" s="2" ht="252" customFormat="1">
      <c r="A141" s="5">
        <v>139</v>
      </c>
      <c r="B141" s="5" t="s">
        <v>974</v>
      </c>
      <c r="C141" s="5" t="s">
        <v>975</v>
      </c>
      <c r="D141" s="5" t="s">
        <v>976</v>
      </c>
      <c r="E141" s="5" t="s">
        <v>977</v>
      </c>
      <c r="F141" s="5" t="s">
        <v>978</v>
      </c>
      <c r="G141" s="5" t="s">
        <v>979</v>
      </c>
      <c r="H141" s="6" t="s">
        <v>980</v>
      </c>
    </row>
    <row spans="1:9" r="142" s="2" ht="252" customFormat="1">
      <c r="A142" s="5">
        <v>140</v>
      </c>
      <c r="B142" s="5" t="s">
        <v>981</v>
      </c>
      <c r="C142" s="5" t="s">
        <v>982</v>
      </c>
      <c r="D142" s="5" t="s">
        <v>983</v>
      </c>
      <c r="E142" s="5" t="s">
        <v>984</v>
      </c>
      <c r="F142" s="5" t="s">
        <v>985</v>
      </c>
      <c r="G142" s="5" t="s">
        <v>986</v>
      </c>
      <c r="H142" s="6" t="s">
        <v>987</v>
      </c>
    </row>
    <row spans="1:9" r="143" s="2" ht="252" customFormat="1">
      <c r="A143" s="5">
        <v>141</v>
      </c>
      <c r="B143" s="5" t="s">
        <v>988</v>
      </c>
      <c r="C143" s="5" t="s">
        <v>989</v>
      </c>
      <c r="D143" s="5" t="s">
        <v>990</v>
      </c>
      <c r="E143" s="5" t="s">
        <v>991</v>
      </c>
      <c r="F143" s="5" t="s">
        <v>992</v>
      </c>
      <c r="G143" s="5" t="s">
        <v>993</v>
      </c>
      <c r="H143" s="6" t="s">
        <v>994</v>
      </c>
    </row>
    <row spans="1:9" r="144" s="2" ht="252" customFormat="1">
      <c r="A144" s="5">
        <v>142</v>
      </c>
      <c r="B144" s="5" t="s">
        <v>995</v>
      </c>
      <c r="C144" s="5" t="s">
        <v>996</v>
      </c>
      <c r="D144" s="5" t="s">
        <v>997</v>
      </c>
      <c r="E144" s="5" t="s">
        <v>998</v>
      </c>
      <c r="F144" s="5" t="s">
        <v>999</v>
      </c>
      <c r="G144" s="5" t="s">
        <v>1000</v>
      </c>
      <c r="H144" s="6" t="s">
        <v>1001</v>
      </c>
    </row>
    <row spans="1:9" r="145" s="2" ht="252" customFormat="1">
      <c r="A145" s="5">
        <v>143</v>
      </c>
      <c r="B145" s="5" t="s">
        <v>1002</v>
      </c>
      <c r="C145" s="5" t="s">
        <v>1003</v>
      </c>
      <c r="D145" s="5" t="s">
        <v>1004</v>
      </c>
      <c r="E145" s="5" t="s">
        <v>1005</v>
      </c>
      <c r="F145" s="5" t="s">
        <v>1006</v>
      </c>
      <c r="G145" s="5" t="s">
        <v>1007</v>
      </c>
      <c r="H145" s="6" t="s">
        <v>1008</v>
      </c>
    </row>
    <row spans="1:9" r="146" s="2" ht="252" customFormat="1">
      <c r="A146" s="5">
        <v>144</v>
      </c>
      <c r="B146" s="5" t="s">
        <v>1009</v>
      </c>
      <c r="C146" s="5" t="s">
        <v>1010</v>
      </c>
      <c r="D146" s="5" t="s">
        <v>1011</v>
      </c>
      <c r="E146" s="5" t="s">
        <v>1012</v>
      </c>
      <c r="F146" s="5" t="s">
        <v>1013</v>
      </c>
      <c r="G146" s="5" t="s">
        <v>1014</v>
      </c>
      <c r="H146" s="6" t="s">
        <v>1015</v>
      </c>
    </row>
    <row spans="1:9" r="147" s="2" ht="252" customFormat="1">
      <c r="A147" s="5">
        <v>145</v>
      </c>
      <c r="B147" s="5" t="s">
        <v>1016</v>
      </c>
      <c r="C147" s="5" t="s">
        <v>1017</v>
      </c>
      <c r="D147" s="5" t="s">
        <v>1018</v>
      </c>
      <c r="E147" s="5" t="s">
        <v>1019</v>
      </c>
      <c r="F147" s="5" t="s">
        <v>1020</v>
      </c>
      <c r="G147" s="5" t="s">
        <v>1021</v>
      </c>
      <c r="H147" s="6" t="s">
        <v>1022</v>
      </c>
    </row>
    <row spans="1:9" r="148" s="2" ht="252" customFormat="1">
      <c r="A148" s="5">
        <v>146</v>
      </c>
      <c r="B148" s="5" t="s">
        <v>1023</v>
      </c>
      <c r="C148" s="5" t="s">
        <v>1024</v>
      </c>
      <c r="D148" s="5" t="s">
        <v>1025</v>
      </c>
      <c r="E148" s="5" t="s">
        <v>1026</v>
      </c>
      <c r="F148" s="5" t="s">
        <v>1027</v>
      </c>
      <c r="G148" s="5" t="s">
        <v>1028</v>
      </c>
      <c r="H148" s="6" t="s">
        <v>1029</v>
      </c>
    </row>
    <row spans="1:9" r="149" s="2" ht="252" customFormat="1">
      <c r="A149" s="5">
        <v>147</v>
      </c>
      <c r="B149" s="5" t="s">
        <v>1030</v>
      </c>
      <c r="C149" s="5" t="s">
        <v>1031</v>
      </c>
      <c r="D149" s="5" t="s">
        <v>1032</v>
      </c>
      <c r="E149" s="5" t="s">
        <v>1033</v>
      </c>
      <c r="F149" s="5" t="s">
        <v>1034</v>
      </c>
      <c r="G149" s="5" t="s">
        <v>1035</v>
      </c>
      <c r="H149" s="6" t="s">
        <v>1036</v>
      </c>
    </row>
    <row spans="1:9" r="150" s="2" ht="252" customFormat="1">
      <c r="A150" s="5">
        <v>148</v>
      </c>
      <c r="B150" s="5" t="s">
        <v>1037</v>
      </c>
      <c r="C150" s="5" t="s">
        <v>1038</v>
      </c>
      <c r="D150" s="5" t="s">
        <v>1039</v>
      </c>
      <c r="E150" s="5" t="s">
        <v>1040</v>
      </c>
      <c r="F150" s="5" t="s">
        <v>1041</v>
      </c>
      <c r="G150" s="5" t="s">
        <v>1042</v>
      </c>
      <c r="H150" s="6" t="s">
        <v>1043</v>
      </c>
    </row>
    <row spans="1:9" r="151" s="2" ht="252" customFormat="1">
      <c r="A151" s="5">
        <v>149</v>
      </c>
      <c r="B151" s="5" t="s">
        <v>1044</v>
      </c>
      <c r="C151" s="5" t="s">
        <v>1045</v>
      </c>
      <c r="D151" s="5" t="s">
        <v>1046</v>
      </c>
      <c r="E151" s="5" t="s">
        <v>1047</v>
      </c>
      <c r="F151" s="5" t="s">
        <v>1048</v>
      </c>
      <c r="G151" s="5" t="s">
        <v>1049</v>
      </c>
      <c r="H151" s="6" t="s">
        <v>1050</v>
      </c>
    </row>
    <row spans="1:9" r="152" s="2" ht="252" customFormat="1">
      <c r="A152" s="5">
        <v>150</v>
      </c>
      <c r="B152" s="5" t="s">
        <v>1051</v>
      </c>
      <c r="C152" s="5" t="s">
        <v>1052</v>
      </c>
      <c r="D152" s="5" t="s">
        <v>1053</v>
      </c>
      <c r="E152" s="5" t="s">
        <v>1054</v>
      </c>
      <c r="F152" s="5" t="s">
        <v>1055</v>
      </c>
      <c r="G152" s="5" t="s">
        <v>1056</v>
      </c>
      <c r="H152" s="6" t="s">
        <v>1057</v>
      </c>
    </row>
    <row spans="1:9" r="153" s="2" ht="252" customFormat="1">
      <c r="A153" s="5">
        <v>151</v>
      </c>
      <c r="B153" s="5" t="s">
        <v>1058</v>
      </c>
      <c r="C153" s="5" t="s">
        <v>1059</v>
      </c>
      <c r="D153" s="5" t="s">
        <v>1060</v>
      </c>
      <c r="E153" s="5" t="s">
        <v>1061</v>
      </c>
      <c r="F153" s="5" t="s">
        <v>1062</v>
      </c>
      <c r="G153" s="5" t="s">
        <v>1063</v>
      </c>
      <c r="H153" s="6" t="s">
        <v>1064</v>
      </c>
    </row>
    <row spans="1:9" r="154" s="2" ht="252" customFormat="1">
      <c r="A154" s="5">
        <v>152</v>
      </c>
      <c r="B154" s="5" t="s">
        <v>1065</v>
      </c>
      <c r="C154" s="5" t="s">
        <v>1066</v>
      </c>
      <c r="D154" s="5" t="s">
        <v>1067</v>
      </c>
      <c r="E154" s="5" t="s">
        <v>1068</v>
      </c>
      <c r="F154" s="5" t="s">
        <v>1069</v>
      </c>
      <c r="G154" s="5" t="s">
        <v>1070</v>
      </c>
      <c r="H154" s="6" t="s">
        <v>1071</v>
      </c>
    </row>
    <row spans="1:9" r="155" s="2" ht="252" customFormat="1">
      <c r="A155" s="5">
        <v>153</v>
      </c>
      <c r="B155" s="5" t="s">
        <v>1072</v>
      </c>
      <c r="C155" s="5" t="s">
        <v>1073</v>
      </c>
      <c r="D155" s="5" t="s">
        <v>1074</v>
      </c>
      <c r="E155" s="5" t="s">
        <v>1075</v>
      </c>
      <c r="F155" s="5" t="s">
        <v>1076</v>
      </c>
      <c r="G155" s="5" t="s">
        <v>1077</v>
      </c>
      <c r="H155" s="6" t="s">
        <v>1078</v>
      </c>
    </row>
    <row spans="1:9" r="156" s="2" ht="252" customFormat="1">
      <c r="A156" s="5">
        <v>154</v>
      </c>
      <c r="B156" s="5" t="s">
        <v>1079</v>
      </c>
      <c r="C156" s="5" t="s">
        <v>1080</v>
      </c>
      <c r="D156" s="5" t="s">
        <v>1081</v>
      </c>
      <c r="E156" s="5" t="s">
        <v>1082</v>
      </c>
      <c r="F156" s="5" t="s">
        <v>1083</v>
      </c>
      <c r="G156" s="5" t="s">
        <v>1084</v>
      </c>
      <c r="H156" s="6" t="s">
        <v>1085</v>
      </c>
    </row>
    <row spans="1:9" r="157" s="2" ht="252" customFormat="1">
      <c r="A157" s="5">
        <v>155</v>
      </c>
      <c r="B157" s="5" t="s">
        <v>1086</v>
      </c>
      <c r="C157" s="5" t="s">
        <v>1087</v>
      </c>
      <c r="D157" s="5" t="s">
        <v>1088</v>
      </c>
      <c r="E157" s="5" t="s">
        <v>1089</v>
      </c>
      <c r="F157" s="5" t="s">
        <v>1090</v>
      </c>
      <c r="G157" s="5" t="s">
        <v>1091</v>
      </c>
      <c r="H157" s="6" t="s">
        <v>1092</v>
      </c>
    </row>
    <row spans="1:9" r="158" s="2" ht="252" customFormat="1">
      <c r="A158" s="5">
        <v>156</v>
      </c>
      <c r="B158" s="5" t="s">
        <v>1093</v>
      </c>
      <c r="C158" s="5" t="s">
        <v>1094</v>
      </c>
      <c r="D158" s="5" t="s">
        <v>1095</v>
      </c>
      <c r="E158" s="5" t="s">
        <v>1096</v>
      </c>
      <c r="F158" s="5" t="s">
        <v>1097</v>
      </c>
      <c r="G158" s="5" t="s">
        <v>1098</v>
      </c>
      <c r="H158" s="6" t="s">
        <v>1099</v>
      </c>
    </row>
    <row spans="1:9" r="159" s="2" ht="252" customFormat="1">
      <c r="A159" s="5">
        <v>157</v>
      </c>
      <c r="B159" s="5" t="s">
        <v>1100</v>
      </c>
      <c r="C159" s="5" t="s">
        <v>1101</v>
      </c>
      <c r="D159" s="5" t="s">
        <v>1102</v>
      </c>
      <c r="E159" s="5" t="s">
        <v>1103</v>
      </c>
      <c r="F159" s="5" t="s">
        <v>1104</v>
      </c>
      <c r="G159" s="5" t="s">
        <v>1105</v>
      </c>
      <c r="H159" s="6" t="s">
        <v>1106</v>
      </c>
    </row>
    <row spans="1:9" r="160" s="2" ht="252" customFormat="1">
      <c r="A160" s="5">
        <v>158</v>
      </c>
      <c r="B160" s="5" t="s">
        <v>1107</v>
      </c>
      <c r="C160" s="5" t="s">
        <v>1108</v>
      </c>
      <c r="D160" s="5" t="s">
        <v>1109</v>
      </c>
      <c r="E160" s="5" t="s">
        <v>1110</v>
      </c>
      <c r="F160" s="5" t="s">
        <v>1111</v>
      </c>
      <c r="G160" s="5" t="s">
        <v>1112</v>
      </c>
      <c r="H160" s="6" t="s">
        <v>1113</v>
      </c>
    </row>
    <row spans="1:9" r="161" s="2" ht="252" customFormat="1">
      <c r="A161" s="5">
        <v>159</v>
      </c>
      <c r="B161" s="5" t="s">
        <v>1114</v>
      </c>
      <c r="C161" s="5" t="s">
        <v>1115</v>
      </c>
      <c r="D161" s="5" t="s">
        <v>1116</v>
      </c>
      <c r="E161" s="5" t="s">
        <v>1117</v>
      </c>
      <c r="F161" s="5" t="s">
        <v>1118</v>
      </c>
      <c r="G161" s="5" t="s">
        <v>1119</v>
      </c>
      <c r="H161" s="6" t="s">
        <v>1120</v>
      </c>
    </row>
    <row spans="1:9" r="162" s="2" ht="252" customFormat="1">
      <c r="A162" s="5">
        <v>160</v>
      </c>
      <c r="B162" s="5" t="s">
        <v>1121</v>
      </c>
      <c r="C162" s="5" t="s">
        <v>1122</v>
      </c>
      <c r="D162" s="5" t="s">
        <v>1123</v>
      </c>
      <c r="E162" s="5" t="s">
        <v>1124</v>
      </c>
      <c r="F162" s="5" t="s">
        <v>1125</v>
      </c>
      <c r="G162" s="5" t="s">
        <v>1126</v>
      </c>
      <c r="H162" s="6" t="s">
        <v>1127</v>
      </c>
    </row>
    <row spans="1:9" r="163" s="2" ht="252" customFormat="1">
      <c r="A163" s="5">
        <v>161</v>
      </c>
      <c r="B163" s="5" t="s">
        <v>1128</v>
      </c>
      <c r="C163" s="5" t="s">
        <v>1129</v>
      </c>
      <c r="D163" s="5" t="s">
        <v>1130</v>
      </c>
      <c r="E163" s="5" t="s">
        <v>1131</v>
      </c>
      <c r="F163" s="5" t="s">
        <v>1132</v>
      </c>
      <c r="G163" s="5" t="s">
        <v>1133</v>
      </c>
      <c r="H163" s="6" t="s">
        <v>1134</v>
      </c>
    </row>
    <row spans="1:9" r="164" s="2" ht="252" customFormat="1">
      <c r="A164" s="5">
        <v>162</v>
      </c>
      <c r="B164" s="5" t="s">
        <v>1135</v>
      </c>
      <c r="C164" s="5" t="s">
        <v>1136</v>
      </c>
      <c r="D164" s="5" t="s">
        <v>1137</v>
      </c>
      <c r="E164" s="5" t="s">
        <v>1138</v>
      </c>
      <c r="F164" s="5" t="s">
        <v>1139</v>
      </c>
      <c r="G164" s="5" t="s">
        <v>1140</v>
      </c>
      <c r="H164" s="6" t="s">
        <v>1141</v>
      </c>
    </row>
    <row spans="1:9" r="165" s="2" ht="252" customFormat="1">
      <c r="A165" s="5">
        <v>163</v>
      </c>
      <c r="B165" s="5" t="s">
        <v>1142</v>
      </c>
      <c r="C165" s="5" t="s">
        <v>1143</v>
      </c>
      <c r="D165" s="5" t="s">
        <v>1144</v>
      </c>
      <c r="E165" s="5" t="s">
        <v>1145</v>
      </c>
      <c r="F165" s="5" t="s">
        <v>1146</v>
      </c>
      <c r="G165" s="5" t="s">
        <v>1147</v>
      </c>
      <c r="H165" s="6" t="s">
        <v>1148</v>
      </c>
    </row>
    <row spans="1:9" r="166" s="2" ht="252" customFormat="1">
      <c r="A166" s="5">
        <v>164</v>
      </c>
      <c r="B166" s="5" t="s">
        <v>1149</v>
      </c>
      <c r="C166" s="5" t="s">
        <v>1150</v>
      </c>
      <c r="D166" s="5" t="s">
        <v>1151</v>
      </c>
      <c r="E166" s="5" t="s">
        <v>1152</v>
      </c>
      <c r="F166" s="5" t="s">
        <v>1153</v>
      </c>
      <c r="G166" s="5" t="s">
        <v>1154</v>
      </c>
      <c r="H166" s="6" t="s">
        <v>1155</v>
      </c>
    </row>
    <row spans="1:9" r="167" s="2" ht="252" customFormat="1">
      <c r="A167" s="5">
        <v>165</v>
      </c>
      <c r="B167" s="5" t="s">
        <v>1156</v>
      </c>
      <c r="C167" s="5" t="s">
        <v>1157</v>
      </c>
      <c r="D167" s="5" t="s">
        <v>1158</v>
      </c>
      <c r="E167" s="5" t="s">
        <v>1159</v>
      </c>
      <c r="F167" s="5" t="s">
        <v>1160</v>
      </c>
      <c r="G167" s="5" t="s">
        <v>1161</v>
      </c>
      <c r="H167" s="6" t="s">
        <v>1162</v>
      </c>
    </row>
    <row spans="1:9" r="168" s="2" ht="252" customFormat="1">
      <c r="A168" s="5">
        <v>166</v>
      </c>
      <c r="B168" s="5" t="s">
        <v>1163</v>
      </c>
      <c r="C168" s="5" t="s">
        <v>1164</v>
      </c>
      <c r="D168" s="5" t="s">
        <v>1165</v>
      </c>
      <c r="E168" s="5" t="s">
        <v>1166</v>
      </c>
      <c r="F168" s="5" t="s">
        <v>1167</v>
      </c>
      <c r="G168" s="5" t="s">
        <v>1168</v>
      </c>
      <c r="H168" s="6" t="s">
        <v>1169</v>
      </c>
    </row>
    <row spans="1:9" r="169" s="2" ht="252" customFormat="1">
      <c r="A169" s="5">
        <v>167</v>
      </c>
      <c r="B169" s="5" t="s">
        <v>1170</v>
      </c>
      <c r="C169" s="5" t="s">
        <v>1171</v>
      </c>
      <c r="D169" s="5" t="s">
        <v>1172</v>
      </c>
      <c r="E169" s="5" t="s">
        <v>1173</v>
      </c>
      <c r="F169" s="5" t="s">
        <v>1174</v>
      </c>
      <c r="G169" s="5" t="s">
        <v>1175</v>
      </c>
      <c r="H169" s="6" t="s">
        <v>1176</v>
      </c>
    </row>
    <row spans="1:9" r="170" s="2" ht="252" customFormat="1">
      <c r="A170" s="5">
        <v>168</v>
      </c>
      <c r="B170" s="5" t="s">
        <v>1177</v>
      </c>
      <c r="C170" s="5" t="s">
        <v>1178</v>
      </c>
      <c r="D170" s="5" t="s">
        <v>1179</v>
      </c>
      <c r="E170" s="5" t="s">
        <v>1180</v>
      </c>
      <c r="F170" s="5" t="s">
        <v>1181</v>
      </c>
      <c r="G170" s="5" t="s">
        <v>1182</v>
      </c>
      <c r="H170" s="6" t="s">
        <v>1183</v>
      </c>
    </row>
    <row spans="1:9" r="171" s="2" ht="252" customFormat="1">
      <c r="A171" s="5">
        <v>169</v>
      </c>
      <c r="B171" s="5" t="s">
        <v>1184</v>
      </c>
      <c r="C171" s="5" t="s">
        <v>1185</v>
      </c>
      <c r="D171" s="5" t="s">
        <v>1186</v>
      </c>
      <c r="E171" s="5" t="s">
        <v>1187</v>
      </c>
      <c r="F171" s="5" t="s">
        <v>1188</v>
      </c>
      <c r="G171" s="5" t="s">
        <v>1189</v>
      </c>
      <c r="H171" s="6" t="s">
        <v>1190</v>
      </c>
    </row>
    <row spans="1:9" r="172" s="2" ht="252" customFormat="1">
      <c r="A172" s="5">
        <v>170</v>
      </c>
      <c r="B172" s="5" t="s">
        <v>1191</v>
      </c>
      <c r="C172" s="5" t="s">
        <v>1192</v>
      </c>
      <c r="D172" s="5" t="s">
        <v>1193</v>
      </c>
      <c r="E172" s="5" t="s">
        <v>1194</v>
      </c>
      <c r="F172" s="5" t="s">
        <v>1195</v>
      </c>
      <c r="G172" s="5" t="s">
        <v>1196</v>
      </c>
      <c r="H172" s="6" t="s">
        <v>1197</v>
      </c>
    </row>
    <row spans="1:9" r="173" s="2" ht="252" customFormat="1">
      <c r="A173" s="5">
        <v>171</v>
      </c>
      <c r="B173" s="5" t="s">
        <v>1198</v>
      </c>
      <c r="C173" s="5" t="s">
        <v>1199</v>
      </c>
      <c r="D173" s="5" t="s">
        <v>1200</v>
      </c>
      <c r="E173" s="5" t="s">
        <v>1201</v>
      </c>
      <c r="F173" s="5" t="s">
        <v>1202</v>
      </c>
      <c r="G173" s="5" t="s">
        <v>1203</v>
      </c>
      <c r="H173" s="6" t="s">
        <v>1204</v>
      </c>
    </row>
    <row spans="1:9" r="174" s="2" ht="252" customFormat="1">
      <c r="A174" s="5">
        <v>172</v>
      </c>
      <c r="B174" s="5" t="s">
        <v>1205</v>
      </c>
      <c r="C174" s="5" t="s">
        <v>1206</v>
      </c>
      <c r="D174" s="5" t="s">
        <v>1207</v>
      </c>
      <c r="E174" s="5" t="s">
        <v>1208</v>
      </c>
      <c r="F174" s="5" t="s">
        <v>1209</v>
      </c>
      <c r="G174" s="5" t="s">
        <v>1210</v>
      </c>
      <c r="H174" s="6" t="s">
        <v>1211</v>
      </c>
    </row>
    <row spans="1:9" r="175" s="2" ht="252" customFormat="1">
      <c r="A175" s="5">
        <v>173</v>
      </c>
      <c r="B175" s="5" t="s">
        <v>1212</v>
      </c>
      <c r="C175" s="5" t="s">
        <v>1213</v>
      </c>
      <c r="D175" s="5" t="s">
        <v>1214</v>
      </c>
      <c r="E175" s="5" t="s">
        <v>1215</v>
      </c>
      <c r="F175" s="5" t="s">
        <v>1216</v>
      </c>
      <c r="G175" s="5" t="s">
        <v>1217</v>
      </c>
      <c r="H175" s="6" t="s">
        <v>1218</v>
      </c>
    </row>
    <row spans="1:9" r="176" s="2" ht="252" customFormat="1">
      <c r="A176" s="5">
        <v>174</v>
      </c>
      <c r="B176" s="5" t="s">
        <v>1219</v>
      </c>
      <c r="C176" s="5" t="s">
        <v>1220</v>
      </c>
      <c r="D176" s="5" t="s">
        <v>1221</v>
      </c>
      <c r="E176" s="5" t="s">
        <v>1222</v>
      </c>
      <c r="F176" s="5" t="s">
        <v>1223</v>
      </c>
      <c r="G176" s="5" t="s">
        <v>1224</v>
      </c>
      <c r="H176" s="6" t="s">
        <v>1225</v>
      </c>
    </row>
    <row spans="1:9" r="177" s="2" ht="252" customFormat="1">
      <c r="A177" s="5">
        <v>175</v>
      </c>
      <c r="B177" s="5" t="s">
        <v>1226</v>
      </c>
      <c r="C177" s="5" t="s">
        <v>1227</v>
      </c>
      <c r="D177" s="5" t="s">
        <v>1228</v>
      </c>
      <c r="E177" s="5" t="s">
        <v>1229</v>
      </c>
      <c r="F177" s="5" t="s">
        <v>1230</v>
      </c>
      <c r="G177" s="5" t="s">
        <v>1231</v>
      </c>
      <c r="H177" s="6" t="s">
        <v>1232</v>
      </c>
    </row>
    <row spans="1:9" r="178" s="2" ht="252" customFormat="1">
      <c r="A178" s="5">
        <v>176</v>
      </c>
      <c r="B178" s="5" t="s">
        <v>1233</v>
      </c>
      <c r="C178" s="5" t="s">
        <v>1234</v>
      </c>
      <c r="D178" s="5" t="s">
        <v>1235</v>
      </c>
      <c r="E178" s="5" t="s">
        <v>1236</v>
      </c>
      <c r="F178" s="5" t="s">
        <v>1237</v>
      </c>
      <c r="G178" s="5" t="s">
        <v>1238</v>
      </c>
      <c r="H178" s="6" t="s">
        <v>1239</v>
      </c>
    </row>
    <row spans="1:9" r="179" s="2" ht="252" customFormat="1">
      <c r="A179" s="5">
        <v>177</v>
      </c>
      <c r="B179" s="5" t="s">
        <v>1240</v>
      </c>
      <c r="C179" s="5" t="s">
        <v>1241</v>
      </c>
      <c r="D179" s="5" t="s">
        <v>1242</v>
      </c>
      <c r="E179" s="5" t="s">
        <v>1243</v>
      </c>
      <c r="F179" s="5" t="s">
        <v>1244</v>
      </c>
      <c r="G179" s="5" t="s">
        <v>1245</v>
      </c>
      <c r="H179" s="6" t="s">
        <v>1246</v>
      </c>
    </row>
    <row spans="1:9" r="180" s="2" ht="252" customFormat="1">
      <c r="A180" s="5">
        <v>178</v>
      </c>
      <c r="B180" s="5" t="s">
        <v>1247</v>
      </c>
      <c r="C180" s="5" t="s">
        <v>1248</v>
      </c>
      <c r="D180" s="5" t="s">
        <v>1249</v>
      </c>
      <c r="E180" s="5" t="s">
        <v>1250</v>
      </c>
      <c r="F180" s="5" t="s">
        <v>1251</v>
      </c>
      <c r="G180" s="5" t="s">
        <v>1252</v>
      </c>
      <c r="H180" s="6" t="s">
        <v>1253</v>
      </c>
    </row>
    <row spans="1:9" r="181" s="2" ht="252" customFormat="1">
      <c r="A181" s="5">
        <v>179</v>
      </c>
      <c r="B181" s="5" t="s">
        <v>1254</v>
      </c>
      <c r="C181" s="5" t="s">
        <v>1255</v>
      </c>
      <c r="D181" s="5" t="s">
        <v>1256</v>
      </c>
      <c r="E181" s="5" t="s">
        <v>1257</v>
      </c>
      <c r="F181" s="5" t="s">
        <v>1258</v>
      </c>
      <c r="G181" s="5" t="s">
        <v>1259</v>
      </c>
      <c r="H181" s="6" t="s">
        <v>1260</v>
      </c>
    </row>
    <row spans="1:9" r="182" s="2" ht="252" customFormat="1">
      <c r="A182" s="5">
        <v>180</v>
      </c>
      <c r="B182" s="5" t="s">
        <v>1261</v>
      </c>
      <c r="C182" s="5" t="s">
        <v>1262</v>
      </c>
      <c r="D182" s="5" t="s">
        <v>1263</v>
      </c>
      <c r="E182" s="5" t="s">
        <v>1264</v>
      </c>
      <c r="F182" s="5" t="s">
        <v>1265</v>
      </c>
      <c r="G182" s="5" t="s">
        <v>1266</v>
      </c>
      <c r="H182" s="6" t="s">
        <v>1267</v>
      </c>
    </row>
    <row spans="1:9" r="183" s="2" ht="252" customFormat="1">
      <c r="A183" s="5">
        <v>181</v>
      </c>
      <c r="B183" s="5" t="s">
        <v>1268</v>
      </c>
      <c r="C183" s="5" t="s">
        <v>1269</v>
      </c>
      <c r="D183" s="5" t="s">
        <v>1270</v>
      </c>
      <c r="E183" s="5" t="s">
        <v>1271</v>
      </c>
      <c r="F183" s="5" t="s">
        <v>1272</v>
      </c>
      <c r="G183" s="5" t="s">
        <v>1273</v>
      </c>
      <c r="H183" s="6" t="s">
        <v>1274</v>
      </c>
    </row>
    <row spans="1:9" r="184" s="2" ht="252" customFormat="1">
      <c r="A184" s="5">
        <v>182</v>
      </c>
      <c r="B184" s="5" t="s">
        <v>1275</v>
      </c>
      <c r="C184" s="5" t="s">
        <v>1276</v>
      </c>
      <c r="D184" s="5" t="s">
        <v>1277</v>
      </c>
      <c r="E184" s="5" t="s">
        <v>1278</v>
      </c>
      <c r="F184" s="5" t="s">
        <v>1279</v>
      </c>
      <c r="G184" s="5" t="s">
        <v>1280</v>
      </c>
      <c r="H184" s="6" t="s">
        <v>1281</v>
      </c>
    </row>
    <row spans="1:9" r="185" s="2" ht="252" customFormat="1">
      <c r="A185" s="5">
        <v>183</v>
      </c>
      <c r="B185" s="5" t="s">
        <v>1282</v>
      </c>
      <c r="C185" s="5" t="s">
        <v>1283</v>
      </c>
      <c r="D185" s="5" t="s">
        <v>1284</v>
      </c>
      <c r="E185" s="5" t="s">
        <v>1285</v>
      </c>
      <c r="F185" s="5" t="s">
        <v>1286</v>
      </c>
      <c r="G185" s="5" t="s">
        <v>1287</v>
      </c>
      <c r="H185" s="6" t="s">
        <v>1288</v>
      </c>
    </row>
    <row spans="1:9" r="186" s="2" ht="252" customFormat="1">
      <c r="A186" s="5">
        <v>184</v>
      </c>
      <c r="B186" s="5" t="s">
        <v>1289</v>
      </c>
      <c r="C186" s="5" t="s">
        <v>1290</v>
      </c>
      <c r="D186" s="5" t="s">
        <v>1291</v>
      </c>
      <c r="E186" s="5" t="s">
        <v>1292</v>
      </c>
      <c r="F186" s="5" t="s">
        <v>1293</v>
      </c>
      <c r="G186" s="5" t="s">
        <v>1294</v>
      </c>
      <c r="H186" s="6" t="s">
        <v>1295</v>
      </c>
    </row>
    <row spans="1:9" r="187" s="2" ht="252" customFormat="1">
      <c r="A187" s="5">
        <v>185</v>
      </c>
      <c r="B187" s="5" t="s">
        <v>1296</v>
      </c>
      <c r="C187" s="5" t="s">
        <v>1297</v>
      </c>
      <c r="D187" s="5" t="s">
        <v>1298</v>
      </c>
      <c r="E187" s="5" t="s">
        <v>1299</v>
      </c>
      <c r="F187" s="5" t="s">
        <v>1300</v>
      </c>
      <c r="G187" s="5" t="s">
        <v>1301</v>
      </c>
      <c r="H187" s="6" t="s">
        <v>1302</v>
      </c>
    </row>
    <row spans="1:9" r="188" s="2" ht="252" customFormat="1">
      <c r="A188" s="5">
        <v>186</v>
      </c>
      <c r="B188" s="5" t="s">
        <v>1303</v>
      </c>
      <c r="C188" s="5" t="s">
        <v>1304</v>
      </c>
      <c r="D188" s="5" t="s">
        <v>1305</v>
      </c>
      <c r="E188" s="5" t="s">
        <v>1306</v>
      </c>
      <c r="F188" s="5" t="s">
        <v>1307</v>
      </c>
      <c r="G188" s="5" t="s">
        <v>1308</v>
      </c>
      <c r="H188" s="6" t="s">
        <v>1309</v>
      </c>
    </row>
    <row spans="1:9" r="189" s="2" ht="252" customFormat="1">
      <c r="A189" s="5">
        <v>187</v>
      </c>
      <c r="B189" s="5" t="s">
        <v>1310</v>
      </c>
      <c r="C189" s="5" t="s">
        <v>1311</v>
      </c>
      <c r="D189" s="5" t="s">
        <v>1312</v>
      </c>
      <c r="E189" s="5" t="s">
        <v>1313</v>
      </c>
      <c r="F189" s="5" t="s">
        <v>1314</v>
      </c>
      <c r="G189" s="5" t="s">
        <v>1315</v>
      </c>
      <c r="H189" s="6" t="s">
        <v>1316</v>
      </c>
    </row>
    <row spans="1:9" r="190" s="2" ht="252" customFormat="1">
      <c r="A190" s="5">
        <v>188</v>
      </c>
      <c r="B190" s="5" t="s">
        <v>1317</v>
      </c>
      <c r="C190" s="5" t="s">
        <v>1318</v>
      </c>
      <c r="D190" s="5" t="s">
        <v>1319</v>
      </c>
      <c r="E190" s="5" t="s">
        <v>1320</v>
      </c>
      <c r="F190" s="5" t="s">
        <v>1321</v>
      </c>
      <c r="G190" s="5" t="s">
        <v>1322</v>
      </c>
      <c r="H190" s="6" t="s">
        <v>1323</v>
      </c>
    </row>
    <row spans="1:9" r="191" s="2" ht="252" customFormat="1">
      <c r="A191" s="5">
        <v>189</v>
      </c>
      <c r="B191" s="5" t="s">
        <v>1324</v>
      </c>
      <c r="C191" s="5" t="s">
        <v>1325</v>
      </c>
      <c r="D191" s="5" t="s">
        <v>1326</v>
      </c>
      <c r="E191" s="5" t="s">
        <v>1327</v>
      </c>
      <c r="F191" s="5" t="s">
        <v>1328</v>
      </c>
      <c r="G191" s="5" t="s">
        <v>1329</v>
      </c>
      <c r="H191" s="6" t="s">
        <v>1330</v>
      </c>
    </row>
    <row spans="1:9" r="192" s="2" ht="252" customFormat="1">
      <c r="A192" s="5">
        <v>190</v>
      </c>
      <c r="B192" s="5" t="s">
        <v>1331</v>
      </c>
      <c r="C192" s="5" t="s">
        <v>1332</v>
      </c>
      <c r="D192" s="5" t="s">
        <v>1333</v>
      </c>
      <c r="E192" s="5" t="s">
        <v>1334</v>
      </c>
      <c r="F192" s="5" t="s">
        <v>1335</v>
      </c>
      <c r="G192" s="5" t="s">
        <v>1336</v>
      </c>
      <c r="H192" s="6" t="s">
        <v>1337</v>
      </c>
    </row>
    <row spans="1:9" r="193" s="2" ht="252" customFormat="1">
      <c r="A193" s="5">
        <v>191</v>
      </c>
      <c r="B193" s="5" t="s">
        <v>1338</v>
      </c>
      <c r="C193" s="5" t="s">
        <v>1339</v>
      </c>
      <c r="D193" s="5" t="s">
        <v>1340</v>
      </c>
      <c r="E193" s="5" t="s">
        <v>1341</v>
      </c>
      <c r="F193" s="5" t="s">
        <v>1342</v>
      </c>
      <c r="G193" s="5" t="s">
        <v>1343</v>
      </c>
      <c r="H193" s="6" t="s">
        <v>1344</v>
      </c>
    </row>
    <row spans="1:9" r="194" s="2" ht="252" customFormat="1">
      <c r="A194" s="5">
        <v>192</v>
      </c>
      <c r="B194" s="5" t="s">
        <v>1345</v>
      </c>
      <c r="C194" s="5" t="s">
        <v>1346</v>
      </c>
      <c r="D194" s="5" t="s">
        <v>1347</v>
      </c>
      <c r="E194" s="5" t="s">
        <v>1348</v>
      </c>
      <c r="F194" s="5" t="s">
        <v>1349</v>
      </c>
      <c r="G194" s="5" t="s">
        <v>1350</v>
      </c>
      <c r="H194" s="6" t="s">
        <v>1351</v>
      </c>
    </row>
    <row spans="1:9" r="195" s="2" ht="252" customFormat="1">
      <c r="A195" s="5">
        <v>193</v>
      </c>
      <c r="B195" s="5" t="s">
        <v>1352</v>
      </c>
      <c r="C195" s="5" t="s">
        <v>1353</v>
      </c>
      <c r="D195" s="5" t="s">
        <v>1354</v>
      </c>
      <c r="E195" s="5" t="s">
        <v>1355</v>
      </c>
      <c r="F195" s="5" t="s">
        <v>1356</v>
      </c>
      <c r="G195" s="5" t="s">
        <v>1357</v>
      </c>
      <c r="H195" s="6" t="s">
        <v>1358</v>
      </c>
    </row>
    <row spans="1:9" r="196" s="2" ht="252" customFormat="1">
      <c r="A196" s="5">
        <v>194</v>
      </c>
      <c r="B196" s="5" t="s">
        <v>1359</v>
      </c>
      <c r="C196" s="5" t="s">
        <v>1360</v>
      </c>
      <c r="D196" s="5" t="s">
        <v>1361</v>
      </c>
      <c r="E196" s="5" t="s">
        <v>1362</v>
      </c>
      <c r="F196" s="5" t="s">
        <v>1363</v>
      </c>
      <c r="G196" s="5" t="s">
        <v>1364</v>
      </c>
      <c r="H196" s="6" t="s">
        <v>1365</v>
      </c>
    </row>
    <row spans="1:9" r="197" s="2" ht="252" customFormat="1">
      <c r="A197" s="5">
        <v>195</v>
      </c>
      <c r="B197" s="5" t="s">
        <v>1366</v>
      </c>
      <c r="C197" s="5" t="s">
        <v>1367</v>
      </c>
      <c r="D197" s="5" t="s">
        <v>1368</v>
      </c>
      <c r="E197" s="5" t="s">
        <v>1369</v>
      </c>
      <c r="F197" s="5" t="s">
        <v>1370</v>
      </c>
      <c r="G197" s="5" t="s">
        <v>1371</v>
      </c>
      <c r="H197" s="6" t="s">
        <v>1372</v>
      </c>
    </row>
    <row spans="1:9" r="198" s="2" ht="252" customFormat="1">
      <c r="A198" s="5">
        <v>196</v>
      </c>
      <c r="B198" s="5" t="s">
        <v>1373</v>
      </c>
      <c r="C198" s="5" t="s">
        <v>1374</v>
      </c>
      <c r="D198" s="5" t="s">
        <v>1375</v>
      </c>
      <c r="E198" s="5" t="s">
        <v>1376</v>
      </c>
      <c r="F198" s="5" t="s">
        <v>1377</v>
      </c>
      <c r="G198" s="5" t="s">
        <v>1378</v>
      </c>
      <c r="H198" s="6" t="s">
        <v>1379</v>
      </c>
    </row>
    <row spans="1:9" r="199" s="2" ht="252" customFormat="1">
      <c r="A199" s="5">
        <v>197</v>
      </c>
      <c r="B199" s="5" t="s">
        <v>1380</v>
      </c>
      <c r="C199" s="5" t="s">
        <v>1381</v>
      </c>
      <c r="D199" s="5" t="s">
        <v>1382</v>
      </c>
      <c r="E199" s="5" t="s">
        <v>1383</v>
      </c>
      <c r="F199" s="5" t="s">
        <v>1384</v>
      </c>
      <c r="G199" s="5" t="s">
        <v>1385</v>
      </c>
      <c r="H199" s="6" t="s">
        <v>1386</v>
      </c>
    </row>
    <row spans="1:9" r="200" s="2" ht="252" customFormat="1">
      <c r="A200" s="5">
        <v>198</v>
      </c>
      <c r="B200" s="5" t="s">
        <v>1387</v>
      </c>
      <c r="C200" s="5" t="s">
        <v>1388</v>
      </c>
      <c r="D200" s="5" t="s">
        <v>1389</v>
      </c>
      <c r="E200" s="5" t="s">
        <v>1390</v>
      </c>
      <c r="F200" s="5" t="s">
        <v>1391</v>
      </c>
      <c r="G200" s="5" t="s">
        <v>1392</v>
      </c>
      <c r="H200" s="6" t="s">
        <v>1393</v>
      </c>
    </row>
    <row spans="1:9" r="201" s="2" ht="252" customFormat="1">
      <c r="A201" s="5">
        <v>199</v>
      </c>
      <c r="B201" s="5" t="s">
        <v>1394</v>
      </c>
      <c r="C201" s="5" t="s">
        <v>1395</v>
      </c>
      <c r="D201" s="5" t="s">
        <v>1396</v>
      </c>
      <c r="E201" s="5" t="s">
        <v>1397</v>
      </c>
      <c r="F201" s="5" t="s">
        <v>1398</v>
      </c>
      <c r="G201" s="5" t="s">
        <v>1399</v>
      </c>
      <c r="H201" s="6" t="s">
        <v>1400</v>
      </c>
    </row>
    <row spans="1:9" r="202" s="2" ht="252" customFormat="1">
      <c r="A202" s="5">
        <v>200</v>
      </c>
      <c r="B202" s="5" t="s">
        <v>1401</v>
      </c>
      <c r="C202" s="5" t="s">
        <v>1402</v>
      </c>
      <c r="D202" s="5" t="s">
        <v>1403</v>
      </c>
      <c r="E202" s="5" t="s">
        <v>1404</v>
      </c>
      <c r="F202" s="5" t="s">
        <v>1405</v>
      </c>
      <c r="G202" s="5" t="s">
        <v>1406</v>
      </c>
      <c r="H202" s="6" t="s">
        <v>1407</v>
      </c>
    </row>
    <row spans="1:9" r="203" s="2" ht="252" customFormat="1">
      <c r="A203" s="5">
        <v>201</v>
      </c>
      <c r="B203" s="5" t="s">
        <v>1408</v>
      </c>
      <c r="C203" s="5" t="s">
        <v>1409</v>
      </c>
      <c r="D203" s="5" t="s">
        <v>1410</v>
      </c>
      <c r="E203" s="5" t="s">
        <v>1411</v>
      </c>
      <c r="F203" s="5" t="s">
        <v>1412</v>
      </c>
      <c r="G203" s="5" t="s">
        <v>1413</v>
      </c>
      <c r="H203" s="6" t="s">
        <v>1414</v>
      </c>
    </row>
    <row spans="1:9" r="204" s="2" ht="252" customFormat="1">
      <c r="A204" s="5">
        <v>202</v>
      </c>
      <c r="B204" s="5" t="s">
        <v>1415</v>
      </c>
      <c r="C204" s="5" t="s">
        <v>1416</v>
      </c>
      <c r="D204" s="5" t="s">
        <v>1417</v>
      </c>
      <c r="E204" s="5" t="s">
        <v>1418</v>
      </c>
      <c r="F204" s="5" t="s">
        <v>1419</v>
      </c>
      <c r="G204" s="5" t="s">
        <v>1420</v>
      </c>
      <c r="H204" s="6" t="s">
        <v>1421</v>
      </c>
    </row>
    <row spans="1:9" r="205" s="2" ht="252" customFormat="1">
      <c r="A205" s="5">
        <v>203</v>
      </c>
      <c r="B205" s="5" t="s">
        <v>1422</v>
      </c>
      <c r="C205" s="5" t="s">
        <v>1423</v>
      </c>
      <c r="D205" s="5" t="s">
        <v>1424</v>
      </c>
      <c r="E205" s="5" t="s">
        <v>1425</v>
      </c>
      <c r="F205" s="5" t="s">
        <v>1426</v>
      </c>
      <c r="G205" s="5" t="s">
        <v>1427</v>
      </c>
      <c r="H205" s="6" t="s">
        <v>1428</v>
      </c>
    </row>
    <row spans="1:9" r="206" s="2" ht="252" customFormat="1">
      <c r="A206" s="5">
        <v>204</v>
      </c>
      <c r="B206" s="5" t="s">
        <v>1429</v>
      </c>
      <c r="C206" s="5" t="s">
        <v>1430</v>
      </c>
      <c r="D206" s="5" t="s">
        <v>1431</v>
      </c>
      <c r="E206" s="5" t="s">
        <v>1432</v>
      </c>
      <c r="F206" s="5" t="s">
        <v>1433</v>
      </c>
      <c r="G206" s="5" t="s">
        <v>1434</v>
      </c>
      <c r="H206" s="6" t="s">
        <v>1435</v>
      </c>
    </row>
    <row spans="1:9" r="207" s="2" ht="252" customFormat="1">
      <c r="A207" s="5">
        <v>205</v>
      </c>
      <c r="B207" s="5" t="s">
        <v>1436</v>
      </c>
      <c r="C207" s="5" t="s">
        <v>1437</v>
      </c>
      <c r="D207" s="5" t="s">
        <v>1438</v>
      </c>
      <c r="E207" s="5" t="s">
        <v>1439</v>
      </c>
      <c r="F207" s="5" t="s">
        <v>1440</v>
      </c>
      <c r="G207" s="5" t="s">
        <v>1441</v>
      </c>
      <c r="H207" s="6" t="s">
        <v>1442</v>
      </c>
    </row>
    <row spans="1:9" r="208" s="2" ht="252" customFormat="1">
      <c r="A208" s="5">
        <v>206</v>
      </c>
      <c r="B208" s="5" t="s">
        <v>1443</v>
      </c>
      <c r="C208" s="5" t="s">
        <v>1444</v>
      </c>
      <c r="D208" s="5" t="s">
        <v>1445</v>
      </c>
      <c r="E208" s="5" t="s">
        <v>1446</v>
      </c>
      <c r="F208" s="5" t="s">
        <v>1447</v>
      </c>
      <c r="G208" s="5" t="s">
        <v>1448</v>
      </c>
      <c r="H208" s="6" t="s">
        <v>1449</v>
      </c>
    </row>
    <row spans="1:9" r="209" s="2" ht="252" customFormat="1">
      <c r="A209" s="5">
        <v>207</v>
      </c>
      <c r="B209" s="5" t="s">
        <v>1450</v>
      </c>
      <c r="C209" s="5" t="s">
        <v>1451</v>
      </c>
      <c r="D209" s="5" t="s">
        <v>1452</v>
      </c>
      <c r="E209" s="5" t="s">
        <v>1453</v>
      </c>
      <c r="F209" s="5" t="s">
        <v>1454</v>
      </c>
      <c r="G209" s="5" t="s">
        <v>1455</v>
      </c>
      <c r="H209" s="6" t="s">
        <v>1456</v>
      </c>
    </row>
    <row spans="1:9" r="210" s="2" ht="252" customFormat="1">
      <c r="A210" s="5">
        <v>208</v>
      </c>
      <c r="B210" s="5" t="s">
        <v>1457</v>
      </c>
      <c r="C210" s="5" t="s">
        <v>1458</v>
      </c>
      <c r="D210" s="5" t="s">
        <v>1459</v>
      </c>
      <c r="E210" s="5" t="s">
        <v>1460</v>
      </c>
      <c r="F210" s="5" t="s">
        <v>1461</v>
      </c>
      <c r="G210" s="5" t="s">
        <v>1462</v>
      </c>
      <c r="H210" s="6" t="s">
        <v>1463</v>
      </c>
    </row>
    <row spans="1:9" r="211" s="2" ht="252" customFormat="1">
      <c r="A211" s="5">
        <v>209</v>
      </c>
      <c r="B211" s="5" t="s">
        <v>1464</v>
      </c>
      <c r="C211" s="5" t="s">
        <v>1465</v>
      </c>
      <c r="D211" s="5" t="s">
        <v>1466</v>
      </c>
      <c r="E211" s="5" t="s">
        <v>1467</v>
      </c>
      <c r="F211" s="5" t="s">
        <v>1468</v>
      </c>
      <c r="G211" s="5" t="s">
        <v>1469</v>
      </c>
      <c r="H211" s="6" t="s">
        <v>1470</v>
      </c>
    </row>
    <row spans="1:9" r="212" s="2" ht="252" customFormat="1">
      <c r="A212" s="5">
        <v>210</v>
      </c>
      <c r="B212" s="5" t="s">
        <v>1471</v>
      </c>
      <c r="C212" s="5" t="s">
        <v>1472</v>
      </c>
      <c r="D212" s="5" t="s">
        <v>1473</v>
      </c>
      <c r="E212" s="5" t="s">
        <v>1474</v>
      </c>
      <c r="F212" s="5" t="s">
        <v>1475</v>
      </c>
      <c r="G212" s="5" t="s">
        <v>1476</v>
      </c>
      <c r="H212" s="6" t="s">
        <v>1477</v>
      </c>
    </row>
    <row spans="1:9" r="213" s="2" ht="252" customFormat="1">
      <c r="A213" s="5">
        <v>211</v>
      </c>
      <c r="B213" s="5" t="s">
        <v>1478</v>
      </c>
      <c r="C213" s="5" t="s">
        <v>1479</v>
      </c>
      <c r="D213" s="5" t="s">
        <v>1480</v>
      </c>
      <c r="E213" s="5" t="s">
        <v>1481</v>
      </c>
      <c r="F213" s="5" t="s">
        <v>1482</v>
      </c>
      <c r="G213" s="5" t="s">
        <v>1483</v>
      </c>
      <c r="H213" s="6" t="s">
        <v>1484</v>
      </c>
    </row>
    <row spans="1:9" r="214" s="2" ht="252" customFormat="1">
      <c r="A214" s="5">
        <v>212</v>
      </c>
      <c r="B214" s="5" t="s">
        <v>1485</v>
      </c>
      <c r="C214" s="5" t="s">
        <v>1486</v>
      </c>
      <c r="D214" s="5" t="s">
        <v>1487</v>
      </c>
      <c r="E214" s="5" t="s">
        <v>1488</v>
      </c>
      <c r="F214" s="5" t="s">
        <v>1489</v>
      </c>
      <c r="G214" s="5" t="s">
        <v>1490</v>
      </c>
      <c r="H214" s="6" t="s">
        <v>1491</v>
      </c>
    </row>
    <row spans="1:9" r="215" s="2" ht="252" customFormat="1">
      <c r="A215" s="5">
        <v>213</v>
      </c>
      <c r="B215" s="5" t="s">
        <v>1492</v>
      </c>
      <c r="C215" s="5" t="s">
        <v>1493</v>
      </c>
      <c r="D215" s="5" t="s">
        <v>1494</v>
      </c>
      <c r="E215" s="5" t="s">
        <v>1495</v>
      </c>
      <c r="F215" s="5" t="s">
        <v>1496</v>
      </c>
      <c r="G215" s="5" t="s">
        <v>1497</v>
      </c>
      <c r="H215" s="6" t="s">
        <v>1498</v>
      </c>
    </row>
    <row spans="1:9" r="216" s="2" ht="252" customFormat="1">
      <c r="A216" s="5">
        <v>214</v>
      </c>
      <c r="B216" s="5" t="s">
        <v>1499</v>
      </c>
      <c r="C216" s="5" t="s">
        <v>1500</v>
      </c>
      <c r="D216" s="5" t="s">
        <v>1501</v>
      </c>
      <c r="E216" s="5" t="s">
        <v>1502</v>
      </c>
      <c r="F216" s="5" t="s">
        <v>1503</v>
      </c>
      <c r="G216" s="5" t="s">
        <v>1504</v>
      </c>
      <c r="H216" s="6" t="s">
        <v>1505</v>
      </c>
    </row>
    <row spans="1:9" r="217" s="2" ht="252" customFormat="1">
      <c r="A217" s="5">
        <v>215</v>
      </c>
      <c r="B217" s="5" t="s">
        <v>1506</v>
      </c>
      <c r="C217" s="5" t="s">
        <v>1507</v>
      </c>
      <c r="D217" s="5" t="s">
        <v>1508</v>
      </c>
      <c r="E217" s="5" t="s">
        <v>1509</v>
      </c>
      <c r="F217" s="5" t="s">
        <v>1510</v>
      </c>
      <c r="G217" s="5" t="s">
        <v>1511</v>
      </c>
      <c r="H217" s="6" t="s">
        <v>1512</v>
      </c>
    </row>
    <row spans="1:9" r="218" s="2" ht="252" customFormat="1">
      <c r="A218" s="5">
        <v>216</v>
      </c>
      <c r="B218" s="5" t="s">
        <v>1513</v>
      </c>
      <c r="C218" s="5" t="s">
        <v>1514</v>
      </c>
      <c r="D218" s="5" t="s">
        <v>1515</v>
      </c>
      <c r="E218" s="5" t="s">
        <v>1516</v>
      </c>
      <c r="F218" s="5" t="s">
        <v>1517</v>
      </c>
      <c r="G218" s="5" t="s">
        <v>1518</v>
      </c>
      <c r="H218" s="6" t="s">
        <v>1519</v>
      </c>
    </row>
    <row spans="1:9" r="219" s="2" ht="252" customFormat="1">
      <c r="A219" s="5">
        <v>217</v>
      </c>
      <c r="B219" s="5" t="s">
        <v>1520</v>
      </c>
      <c r="C219" s="5" t="s">
        <v>1521</v>
      </c>
      <c r="D219" s="5" t="s">
        <v>1522</v>
      </c>
      <c r="E219" s="5" t="s">
        <v>1523</v>
      </c>
      <c r="F219" s="5" t="s">
        <v>1524</v>
      </c>
      <c r="G219" s="5" t="s">
        <v>1525</v>
      </c>
      <c r="H219" s="6" t="s">
        <v>1526</v>
      </c>
    </row>
    <row spans="1:9" r="220" s="2" ht="252" customFormat="1">
      <c r="A220" s="5">
        <v>218</v>
      </c>
      <c r="B220" s="5" t="s">
        <v>1527</v>
      </c>
      <c r="C220" s="5" t="s">
        <v>1528</v>
      </c>
      <c r="D220" s="5" t="s">
        <v>1529</v>
      </c>
      <c r="E220" s="5" t="s">
        <v>1530</v>
      </c>
      <c r="F220" s="5" t="s">
        <v>1531</v>
      </c>
      <c r="G220" s="5" t="s">
        <v>1532</v>
      </c>
      <c r="H220" s="6" t="s">
        <v>1533</v>
      </c>
    </row>
    <row spans="1:9" r="221" s="2" ht="252" customFormat="1">
      <c r="A221" s="5">
        <v>219</v>
      </c>
      <c r="B221" s="5" t="s">
        <v>1534</v>
      </c>
      <c r="C221" s="5" t="s">
        <v>1535</v>
      </c>
      <c r="D221" s="5" t="s">
        <v>1536</v>
      </c>
      <c r="E221" s="5" t="s">
        <v>1537</v>
      </c>
      <c r="F221" s="5" t="s">
        <v>1538</v>
      </c>
      <c r="G221" s="5" t="s">
        <v>1539</v>
      </c>
      <c r="H221" s="6" t="s">
        <v>1540</v>
      </c>
    </row>
    <row spans="1:9" r="222" s="2" ht="252" customFormat="1">
      <c r="A222" s="5">
        <v>220</v>
      </c>
      <c r="B222" s="5" t="s">
        <v>1541</v>
      </c>
      <c r="C222" s="5" t="s">
        <v>1542</v>
      </c>
      <c r="D222" s="5" t="s">
        <v>1543</v>
      </c>
      <c r="E222" s="5" t="s">
        <v>1544</v>
      </c>
      <c r="F222" s="5" t="s">
        <v>1545</v>
      </c>
      <c r="G222" s="5" t="s">
        <v>1546</v>
      </c>
      <c r="H222" s="6" t="s">
        <v>1547</v>
      </c>
    </row>
    <row spans="1:9" r="223" s="2" ht="252" customFormat="1">
      <c r="A223" s="5">
        <v>221</v>
      </c>
      <c r="B223" s="5" t="s">
        <v>1548</v>
      </c>
      <c r="C223" s="5" t="s">
        <v>1549</v>
      </c>
      <c r="D223" s="5" t="s">
        <v>1550</v>
      </c>
      <c r="E223" s="5" t="s">
        <v>1551</v>
      </c>
      <c r="F223" s="5" t="s">
        <v>1552</v>
      </c>
      <c r="G223" s="5" t="s">
        <v>1553</v>
      </c>
      <c r="H223" s="6" t="s">
        <v>1554</v>
      </c>
    </row>
    <row spans="1:9" r="224" s="2" ht="252" customFormat="1">
      <c r="A224" s="5">
        <v>222</v>
      </c>
      <c r="B224" s="5" t="s">
        <v>1555</v>
      </c>
      <c r="C224" s="5" t="s">
        <v>1556</v>
      </c>
      <c r="D224" s="5" t="s">
        <v>1557</v>
      </c>
      <c r="E224" s="5" t="s">
        <v>1558</v>
      </c>
      <c r="F224" s="5" t="s">
        <v>1559</v>
      </c>
      <c r="G224" s="5" t="s">
        <v>1560</v>
      </c>
      <c r="H224" s="6" t="s">
        <v>1561</v>
      </c>
    </row>
    <row spans="1:9" r="225" s="2" ht="252" customFormat="1">
      <c r="A225" s="5">
        <v>223</v>
      </c>
      <c r="B225" s="5" t="s">
        <v>1562</v>
      </c>
      <c r="C225" s="5" t="s">
        <v>1563</v>
      </c>
      <c r="D225" s="5" t="s">
        <v>1564</v>
      </c>
      <c r="E225" s="5" t="s">
        <v>1565</v>
      </c>
      <c r="F225" s="5" t="s">
        <v>1566</v>
      </c>
      <c r="G225" s="5" t="s">
        <v>1567</v>
      </c>
      <c r="H225" s="6" t="s">
        <v>1568</v>
      </c>
    </row>
    <row spans="1:9" r="226" s="2" ht="252" customFormat="1">
      <c r="A226" s="5">
        <v>224</v>
      </c>
      <c r="B226" s="5" t="s">
        <v>1569</v>
      </c>
      <c r="C226" s="5" t="s">
        <v>1570</v>
      </c>
      <c r="D226" s="5" t="s">
        <v>1571</v>
      </c>
      <c r="E226" s="5" t="s">
        <v>1572</v>
      </c>
      <c r="F226" s="5" t="s">
        <v>1573</v>
      </c>
      <c r="G226" s="5" t="s">
        <v>1574</v>
      </c>
      <c r="H226" s="6" t="s">
        <v>1575</v>
      </c>
    </row>
    <row spans="1:9" r="227" s="2" ht="252" customFormat="1">
      <c r="A227" s="5">
        <v>225</v>
      </c>
      <c r="B227" s="5" t="s">
        <v>1576</v>
      </c>
      <c r="C227" s="5" t="s">
        <v>1577</v>
      </c>
      <c r="D227" s="5" t="s">
        <v>1578</v>
      </c>
      <c r="E227" s="5" t="s">
        <v>1579</v>
      </c>
      <c r="F227" s="5" t="s">
        <v>1580</v>
      </c>
      <c r="G227" s="5" t="s">
        <v>1581</v>
      </c>
      <c r="H227" s="6" t="s">
        <v>1582</v>
      </c>
    </row>
    <row spans="1:9" r="228" s="2" ht="252" customFormat="1">
      <c r="A228" s="5">
        <v>226</v>
      </c>
      <c r="B228" s="5" t="s">
        <v>1583</v>
      </c>
      <c r="C228" s="5" t="s">
        <v>1584</v>
      </c>
      <c r="D228" s="5" t="s">
        <v>1585</v>
      </c>
      <c r="E228" s="5" t="s">
        <v>1586</v>
      </c>
      <c r="F228" s="5" t="s">
        <v>1587</v>
      </c>
      <c r="G228" s="5" t="s">
        <v>1588</v>
      </c>
      <c r="H228" s="6" t="s">
        <v>1589</v>
      </c>
    </row>
    <row spans="1:9" r="229" s="2" ht="252" customFormat="1">
      <c r="A229" s="5">
        <v>227</v>
      </c>
      <c r="B229" s="5" t="s">
        <v>1590</v>
      </c>
      <c r="C229" s="5" t="s">
        <v>1591</v>
      </c>
      <c r="D229" s="5" t="s">
        <v>1592</v>
      </c>
      <c r="E229" s="5" t="s">
        <v>1593</v>
      </c>
      <c r="F229" s="5" t="s">
        <v>1594</v>
      </c>
      <c r="G229" s="5" t="s">
        <v>1595</v>
      </c>
      <c r="H229" s="6" t="s">
        <v>1596</v>
      </c>
    </row>
    <row spans="1:9" r="230" s="2" ht="252" customFormat="1">
      <c r="A230" s="5">
        <v>228</v>
      </c>
      <c r="B230" s="5" t="s">
        <v>1597</v>
      </c>
      <c r="C230" s="5" t="s">
        <v>1598</v>
      </c>
      <c r="D230" s="5" t="s">
        <v>1599</v>
      </c>
      <c r="E230" s="5" t="s">
        <v>1600</v>
      </c>
      <c r="F230" s="5" t="s">
        <v>1601</v>
      </c>
      <c r="G230" s="5" t="s">
        <v>1602</v>
      </c>
      <c r="H230" s="6" t="s">
        <v>1603</v>
      </c>
    </row>
    <row spans="1:9" r="231" s="2" ht="252" customFormat="1">
      <c r="A231" s="5">
        <v>229</v>
      </c>
      <c r="B231" s="5" t="s">
        <v>1604</v>
      </c>
      <c r="C231" s="5" t="s">
        <v>1605</v>
      </c>
      <c r="D231" s="5" t="s">
        <v>1606</v>
      </c>
      <c r="E231" s="5" t="s">
        <v>1607</v>
      </c>
      <c r="F231" s="5" t="s">
        <v>1608</v>
      </c>
      <c r="G231" s="5" t="s">
        <v>1609</v>
      </c>
      <c r="H231" s="6" t="s">
        <v>1610</v>
      </c>
    </row>
    <row spans="1:9" r="232" s="2" ht="252" customFormat="1">
      <c r="A232" s="5">
        <v>230</v>
      </c>
      <c r="B232" s="5" t="s">
        <v>1611</v>
      </c>
      <c r="C232" s="5" t="s">
        <v>1612</v>
      </c>
      <c r="D232" s="5" t="s">
        <v>1613</v>
      </c>
      <c r="E232" s="5" t="s">
        <v>1614</v>
      </c>
      <c r="F232" s="5" t="s">
        <v>1615</v>
      </c>
      <c r="G232" s="5" t="s">
        <v>1616</v>
      </c>
      <c r="H232" s="6" t="s">
        <v>1617</v>
      </c>
    </row>
    <row spans="1:9" r="233" s="2" ht="252" customFormat="1">
      <c r="A233" s="5">
        <v>231</v>
      </c>
      <c r="B233" s="5" t="s">
        <v>1618</v>
      </c>
      <c r="C233" s="5" t="s">
        <v>1619</v>
      </c>
      <c r="D233" s="5" t="s">
        <v>1620</v>
      </c>
      <c r="E233" s="5" t="s">
        <v>1621</v>
      </c>
      <c r="F233" s="5" t="s">
        <v>1622</v>
      </c>
      <c r="G233" s="5" t="s">
        <v>1623</v>
      </c>
      <c r="H233" s="6" t="s">
        <v>1624</v>
      </c>
    </row>
    <row spans="1:9" r="234" s="2" ht="252" customFormat="1">
      <c r="A234" s="5">
        <v>232</v>
      </c>
      <c r="B234" s="5" t="s">
        <v>1625</v>
      </c>
      <c r="C234" s="5" t="s">
        <v>1626</v>
      </c>
      <c r="D234" s="5" t="s">
        <v>1627</v>
      </c>
      <c r="E234" s="5" t="s">
        <v>1628</v>
      </c>
      <c r="F234" s="5" t="s">
        <v>1629</v>
      </c>
      <c r="G234" s="5" t="s">
        <v>1630</v>
      </c>
      <c r="H234" s="6" t="s">
        <v>1631</v>
      </c>
    </row>
    <row spans="1:9" r="235" s="2" ht="252" customFormat="1">
      <c r="A235" s="5">
        <v>233</v>
      </c>
      <c r="B235" s="5" t="s">
        <v>1632</v>
      </c>
      <c r="C235" s="5" t="s">
        <v>1633</v>
      </c>
      <c r="D235" s="5" t="s">
        <v>1634</v>
      </c>
      <c r="E235" s="5" t="s">
        <v>1635</v>
      </c>
      <c r="F235" s="5" t="s">
        <v>1636</v>
      </c>
      <c r="G235" s="5" t="s">
        <v>1637</v>
      </c>
      <c r="H235" s="6" t="s">
        <v>1638</v>
      </c>
    </row>
    <row spans="1:9" r="236" s="2" ht="252" customFormat="1">
      <c r="A236" s="5">
        <v>234</v>
      </c>
      <c r="B236" s="5" t="s">
        <v>1639</v>
      </c>
      <c r="C236" s="5" t="s">
        <v>1640</v>
      </c>
      <c r="D236" s="5" t="s">
        <v>1641</v>
      </c>
      <c r="E236" s="5" t="s">
        <v>1642</v>
      </c>
      <c r="F236" s="5" t="s">
        <v>1643</v>
      </c>
      <c r="G236" s="5" t="s">
        <v>1644</v>
      </c>
      <c r="H236" s="6" t="s">
        <v>1645</v>
      </c>
    </row>
    <row spans="1:9" r="237" s="2" ht="252" customFormat="1">
      <c r="A237" s="5">
        <v>235</v>
      </c>
      <c r="B237" s="5" t="s">
        <v>1646</v>
      </c>
      <c r="C237" s="5" t="s">
        <v>1647</v>
      </c>
      <c r="D237" s="5" t="s">
        <v>1648</v>
      </c>
      <c r="E237" s="5" t="s">
        <v>1649</v>
      </c>
      <c r="F237" s="5" t="s">
        <v>1650</v>
      </c>
      <c r="G237" s="5" t="s">
        <v>1651</v>
      </c>
      <c r="H237" s="6" t="s">
        <v>1652</v>
      </c>
    </row>
    <row spans="1:9" r="238" s="2" ht="252" customFormat="1">
      <c r="A238" s="5">
        <v>236</v>
      </c>
      <c r="B238" s="5" t="s">
        <v>1653</v>
      </c>
      <c r="C238" s="5" t="s">
        <v>1654</v>
      </c>
      <c r="D238" s="5" t="s">
        <v>1655</v>
      </c>
      <c r="E238" s="5" t="s">
        <v>1656</v>
      </c>
      <c r="F238" s="5" t="s">
        <v>1657</v>
      </c>
      <c r="G238" s="5" t="s">
        <v>1658</v>
      </c>
      <c r="H238" s="6" t="s">
        <v>1659</v>
      </c>
    </row>
    <row spans="1:9" r="239" s="2" ht="252" customFormat="1">
      <c r="A239" s="5">
        <v>237</v>
      </c>
      <c r="B239" s="5" t="s">
        <v>1660</v>
      </c>
      <c r="C239" s="5" t="s">
        <v>1661</v>
      </c>
      <c r="D239" s="5" t="s">
        <v>1662</v>
      </c>
      <c r="E239" s="5" t="s">
        <v>1663</v>
      </c>
      <c r="F239" s="5" t="s">
        <v>1664</v>
      </c>
      <c r="G239" s="5" t="s">
        <v>1665</v>
      </c>
      <c r="H239" s="6" t="s">
        <v>1666</v>
      </c>
    </row>
    <row spans="1:9" r="240" s="2" ht="252" customFormat="1">
      <c r="A240" s="5">
        <v>238</v>
      </c>
      <c r="B240" s="5" t="s">
        <v>1667</v>
      </c>
      <c r="C240" s="5" t="s">
        <v>1668</v>
      </c>
      <c r="D240" s="5" t="s">
        <v>1669</v>
      </c>
      <c r="E240" s="5" t="s">
        <v>1670</v>
      </c>
      <c r="F240" s="5" t="s">
        <v>1671</v>
      </c>
      <c r="G240" s="5" t="s">
        <v>1672</v>
      </c>
      <c r="H240" s="6" t="s">
        <v>1673</v>
      </c>
    </row>
    <row spans="1:9" r="241" s="2" ht="252" customFormat="1">
      <c r="A241" s="5">
        <v>239</v>
      </c>
      <c r="B241" s="5" t="s">
        <v>1674</v>
      </c>
      <c r="C241" s="5" t="s">
        <v>1675</v>
      </c>
      <c r="D241" s="5" t="s">
        <v>1676</v>
      </c>
      <c r="E241" s="5" t="s">
        <v>1677</v>
      </c>
      <c r="F241" s="5" t="s">
        <v>1678</v>
      </c>
      <c r="G241" s="5" t="s">
        <v>1679</v>
      </c>
      <c r="H241" s="6" t="s">
        <v>1680</v>
      </c>
    </row>
    <row spans="1:9" r="242" s="2" ht="252" customFormat="1">
      <c r="A242" s="5">
        <v>240</v>
      </c>
      <c r="B242" s="5" t="s">
        <v>1681</v>
      </c>
      <c r="C242" s="5" t="s">
        <v>1682</v>
      </c>
      <c r="D242" s="5" t="s">
        <v>1683</v>
      </c>
      <c r="E242" s="5" t="s">
        <v>1684</v>
      </c>
      <c r="F242" s="5" t="s">
        <v>1685</v>
      </c>
      <c r="G242" s="5" t="s">
        <v>1686</v>
      </c>
      <c r="H242" s="6" t="s">
        <v>1687</v>
      </c>
    </row>
    <row spans="1:9" r="243" s="2" ht="252" customFormat="1">
      <c r="A243" s="5">
        <v>241</v>
      </c>
      <c r="B243" s="5" t="s">
        <v>1688</v>
      </c>
      <c r="C243" s="5" t="s">
        <v>1689</v>
      </c>
      <c r="D243" s="5" t="s">
        <v>1690</v>
      </c>
      <c r="E243" s="5" t="s">
        <v>1691</v>
      </c>
      <c r="F243" s="5" t="s">
        <v>1692</v>
      </c>
      <c r="G243" s="5" t="s">
        <v>1693</v>
      </c>
      <c r="H243" s="6" t="s">
        <v>1694</v>
      </c>
    </row>
    <row spans="1:9" r="244" s="2" ht="252" customFormat="1">
      <c r="A244" s="5">
        <v>242</v>
      </c>
      <c r="B244" s="5" t="s">
        <v>1695</v>
      </c>
      <c r="C244" s="5" t="s">
        <v>1696</v>
      </c>
      <c r="D244" s="5" t="s">
        <v>1697</v>
      </c>
      <c r="E244" s="5" t="s">
        <v>1698</v>
      </c>
      <c r="F244" s="5" t="s">
        <v>1699</v>
      </c>
      <c r="G244" s="5" t="s">
        <v>1700</v>
      </c>
      <c r="H244" s="6" t="s">
        <v>1701</v>
      </c>
    </row>
    <row spans="1:9" r="245" s="2" ht="252" customFormat="1">
      <c r="A245" s="5">
        <v>243</v>
      </c>
      <c r="B245" s="5" t="s">
        <v>1702</v>
      </c>
      <c r="C245" s="5" t="s">
        <v>1703</v>
      </c>
      <c r="D245" s="5" t="s">
        <v>1704</v>
      </c>
      <c r="E245" s="5" t="s">
        <v>1705</v>
      </c>
      <c r="F245" s="5" t="s">
        <v>1706</v>
      </c>
      <c r="G245" s="5" t="s">
        <v>1707</v>
      </c>
      <c r="H245" s="6" t="s">
        <v>1708</v>
      </c>
    </row>
    <row spans="1:9" r="246" s="2" ht="252" customFormat="1">
      <c r="A246" s="5">
        <v>244</v>
      </c>
      <c r="B246" s="5" t="s">
        <v>1709</v>
      </c>
      <c r="C246" s="5" t="s">
        <v>1710</v>
      </c>
      <c r="D246" s="5" t="s">
        <v>1711</v>
      </c>
      <c r="E246" s="5" t="s">
        <v>1712</v>
      </c>
      <c r="F246" s="5" t="s">
        <v>1713</v>
      </c>
      <c r="G246" s="5" t="s">
        <v>1714</v>
      </c>
      <c r="H246" s="6" t="s">
        <v>1715</v>
      </c>
    </row>
    <row spans="1:9" r="247" s="2" ht="252" customFormat="1">
      <c r="A247" s="5">
        <v>245</v>
      </c>
      <c r="B247" s="5" t="s">
        <v>1716</v>
      </c>
      <c r="C247" s="5" t="s">
        <v>1717</v>
      </c>
      <c r="D247" s="5" t="s">
        <v>1718</v>
      </c>
      <c r="E247" s="5" t="s">
        <v>1719</v>
      </c>
      <c r="F247" s="5" t="s">
        <v>1720</v>
      </c>
      <c r="G247" s="5" t="s">
        <v>1721</v>
      </c>
      <c r="H247" s="6" t="s">
        <v>1722</v>
      </c>
    </row>
    <row spans="1:9" r="248" s="2" ht="252" customFormat="1">
      <c r="A248" s="5">
        <v>246</v>
      </c>
      <c r="B248" s="5" t="s">
        <v>1723</v>
      </c>
      <c r="C248" s="5" t="s">
        <v>1724</v>
      </c>
      <c r="D248" s="5" t="s">
        <v>1725</v>
      </c>
      <c r="E248" s="5" t="s">
        <v>1726</v>
      </c>
      <c r="F248" s="5" t="s">
        <v>1727</v>
      </c>
      <c r="G248" s="5" t="s">
        <v>1728</v>
      </c>
      <c r="H248" s="6" t="s">
        <v>1729</v>
      </c>
    </row>
    <row spans="1:9" r="249" s="2" ht="252" customFormat="1">
      <c r="A249" s="5">
        <v>247</v>
      </c>
      <c r="B249" s="5" t="s">
        <v>1730</v>
      </c>
      <c r="C249" s="5" t="s">
        <v>1731</v>
      </c>
      <c r="D249" s="5" t="s">
        <v>1732</v>
      </c>
      <c r="E249" s="5" t="s">
        <v>1733</v>
      </c>
      <c r="F249" s="5" t="s">
        <v>1734</v>
      </c>
      <c r="G249" s="5" t="s">
        <v>1735</v>
      </c>
      <c r="H249" s="6" t="s">
        <v>1736</v>
      </c>
    </row>
    <row spans="1:9" r="250" s="2" ht="252" customFormat="1">
      <c r="A250" s="5">
        <v>248</v>
      </c>
      <c r="B250" s="5" t="s">
        <v>1737</v>
      </c>
      <c r="C250" s="5" t="s">
        <v>1738</v>
      </c>
      <c r="D250" s="5" t="s">
        <v>1739</v>
      </c>
      <c r="E250" s="5" t="s">
        <v>1740</v>
      </c>
      <c r="F250" s="5" t="s">
        <v>1741</v>
      </c>
      <c r="G250" s="5" t="s">
        <v>1742</v>
      </c>
      <c r="H250" s="6" t="s">
        <v>1743</v>
      </c>
    </row>
    <row spans="1:9" r="251" s="2" ht="252" customFormat="1">
      <c r="A251" s="5">
        <v>249</v>
      </c>
      <c r="B251" s="5" t="s">
        <v>1744</v>
      </c>
      <c r="C251" s="5" t="s">
        <v>1745</v>
      </c>
      <c r="D251" s="5" t="s">
        <v>1746</v>
      </c>
      <c r="E251" s="5" t="s">
        <v>1747</v>
      </c>
      <c r="F251" s="5" t="s">
        <v>1748</v>
      </c>
      <c r="G251" s="5" t="s">
        <v>1749</v>
      </c>
      <c r="H251" s="6" t="s">
        <v>1750</v>
      </c>
    </row>
    <row spans="1:9" r="252" s="2" ht="252" customFormat="1">
      <c r="A252" s="5">
        <v>250</v>
      </c>
      <c r="B252" s="5" t="s">
        <v>1751</v>
      </c>
      <c r="C252" s="5" t="s">
        <v>1752</v>
      </c>
      <c r="D252" s="5" t="s">
        <v>1753</v>
      </c>
      <c r="E252" s="5" t="s">
        <v>1754</v>
      </c>
      <c r="F252" s="5" t="s">
        <v>1755</v>
      </c>
      <c r="G252" s="5" t="s">
        <v>1756</v>
      </c>
      <c r="H252" s="6" t="s">
        <v>1757</v>
      </c>
    </row>
    <row spans="1:9" r="253" s="2" ht="252" customFormat="1">
      <c r="A253" s="5">
        <v>251</v>
      </c>
      <c r="B253" s="5" t="s">
        <v>1758</v>
      </c>
      <c r="C253" s="5" t="s">
        <v>1759</v>
      </c>
      <c r="D253" s="5" t="s">
        <v>1760</v>
      </c>
      <c r="E253" s="5" t="s">
        <v>1761</v>
      </c>
      <c r="F253" s="5" t="s">
        <v>1762</v>
      </c>
      <c r="G253" s="5" t="s">
        <v>1763</v>
      </c>
      <c r="H253" s="6" t="s">
        <v>1764</v>
      </c>
    </row>
    <row spans="1:9" r="254" s="2" ht="252" customFormat="1">
      <c r="A254" s="5">
        <v>252</v>
      </c>
      <c r="B254" s="5" t="s">
        <v>1765</v>
      </c>
      <c r="C254" s="5" t="s">
        <v>1766</v>
      </c>
      <c r="D254" s="5" t="s">
        <v>1767</v>
      </c>
      <c r="E254" s="5" t="s">
        <v>1768</v>
      </c>
      <c r="F254" s="5" t="s">
        <v>1769</v>
      </c>
      <c r="G254" s="5" t="s">
        <v>1770</v>
      </c>
      <c r="H254" s="6" t="s">
        <v>1771</v>
      </c>
    </row>
    <row spans="1:9" r="255" s="2" ht="252" customFormat="1">
      <c r="A255" s="5">
        <v>253</v>
      </c>
      <c r="B255" s="5" t="s">
        <v>1772</v>
      </c>
      <c r="C255" s="5" t="s">
        <v>1773</v>
      </c>
      <c r="D255" s="5" t="s">
        <v>1774</v>
      </c>
      <c r="E255" s="5" t="s">
        <v>1775</v>
      </c>
      <c r="F255" s="5" t="s">
        <v>1776</v>
      </c>
      <c r="G255" s="5" t="s">
        <v>1777</v>
      </c>
      <c r="H255" s="6" t="s">
        <v>1778</v>
      </c>
    </row>
    <row spans="1:9" r="256" s="2" ht="252" customFormat="1">
      <c r="A256" s="5">
        <v>254</v>
      </c>
      <c r="B256" s="5" t="s">
        <v>1779</v>
      </c>
      <c r="C256" s="5" t="s">
        <v>1780</v>
      </c>
      <c r="D256" s="5" t="s">
        <v>1781</v>
      </c>
      <c r="E256" s="5" t="s">
        <v>1782</v>
      </c>
      <c r="F256" s="5" t="s">
        <v>1783</v>
      </c>
      <c r="G256" s="5" t="s">
        <v>1784</v>
      </c>
      <c r="H256" s="6" t="s">
        <v>1785</v>
      </c>
    </row>
    <row spans="1:9" r="257" s="2" ht="252" customFormat="1">
      <c r="A257" s="5">
        <v>255</v>
      </c>
      <c r="B257" s="5" t="s">
        <v>1786</v>
      </c>
      <c r="C257" s="5" t="s">
        <v>1787</v>
      </c>
      <c r="D257" s="5" t="s">
        <v>1788</v>
      </c>
      <c r="E257" s="5" t="s">
        <v>1789</v>
      </c>
      <c r="F257" s="5" t="s">
        <v>1790</v>
      </c>
      <c r="G257" s="5" t="s">
        <v>1791</v>
      </c>
      <c r="H257" s="6" t="s">
        <v>1792</v>
      </c>
    </row>
    <row spans="1:9" r="258" s="2" ht="252" customFormat="1">
      <c r="A258" s="5">
        <v>256</v>
      </c>
      <c r="B258" s="5" t="s">
        <v>1793</v>
      </c>
      <c r="C258" s="5" t="s">
        <v>1794</v>
      </c>
      <c r="D258" s="5" t="s">
        <v>1795</v>
      </c>
      <c r="E258" s="5" t="s">
        <v>1796</v>
      </c>
      <c r="F258" s="5" t="s">
        <v>1797</v>
      </c>
      <c r="G258" s="5" t="s">
        <v>1798</v>
      </c>
      <c r="H258" s="6" t="s">
        <v>1799</v>
      </c>
    </row>
    <row spans="1:9" r="259" s="2" ht="252" customFormat="1">
      <c r="A259" s="5">
        <v>257</v>
      </c>
      <c r="B259" s="5" t="s">
        <v>1800</v>
      </c>
      <c r="C259" s="5" t="s">
        <v>1801</v>
      </c>
      <c r="D259" s="5" t="s">
        <v>1802</v>
      </c>
      <c r="E259" s="5" t="s">
        <v>1803</v>
      </c>
      <c r="F259" s="5" t="s">
        <v>1804</v>
      </c>
      <c r="G259" s="5" t="s">
        <v>1805</v>
      </c>
      <c r="H259" s="6" t="s">
        <v>1806</v>
      </c>
    </row>
    <row spans="1:9" r="260" s="2" ht="252" customFormat="1">
      <c r="A260" s="5">
        <v>258</v>
      </c>
      <c r="B260" s="5" t="s">
        <v>1807</v>
      </c>
      <c r="C260" s="5" t="s">
        <v>1808</v>
      </c>
      <c r="D260" s="5" t="s">
        <v>1809</v>
      </c>
      <c r="E260" s="5" t="s">
        <v>1810</v>
      </c>
      <c r="F260" s="5" t="s">
        <v>1811</v>
      </c>
      <c r="G260" s="5" t="s">
        <v>1812</v>
      </c>
      <c r="H260" s="6" t="s">
        <v>1813</v>
      </c>
    </row>
    <row spans="1:9" r="261" s="2" ht="252" customFormat="1">
      <c r="A261" s="5">
        <v>259</v>
      </c>
      <c r="B261" s="5" t="s">
        <v>1814</v>
      </c>
      <c r="C261" s="5" t="s">
        <v>1815</v>
      </c>
      <c r="D261" s="5" t="s">
        <v>1816</v>
      </c>
      <c r="E261" s="5" t="s">
        <v>1817</v>
      </c>
      <c r="F261" s="5" t="s">
        <v>1818</v>
      </c>
      <c r="G261" s="5" t="s">
        <v>1819</v>
      </c>
      <c r="H261" s="6" t="s">
        <v>1820</v>
      </c>
    </row>
    <row spans="1:9" r="262" s="2" ht="252" customFormat="1">
      <c r="A262" s="5">
        <v>260</v>
      </c>
      <c r="B262" s="5" t="s">
        <v>1821</v>
      </c>
      <c r="C262" s="5" t="s">
        <v>1822</v>
      </c>
      <c r="D262" s="5" t="s">
        <v>1823</v>
      </c>
      <c r="E262" s="5" t="s">
        <v>1824</v>
      </c>
      <c r="F262" s="5" t="s">
        <v>1825</v>
      </c>
      <c r="G262" s="5" t="s">
        <v>1826</v>
      </c>
      <c r="H262" s="6" t="s">
        <v>1827</v>
      </c>
    </row>
    <row spans="1:9" r="263" s="2" ht="252" customFormat="1">
      <c r="A263" s="5">
        <v>261</v>
      </c>
      <c r="B263" s="5" t="s">
        <v>1828</v>
      </c>
      <c r="C263" s="5" t="s">
        <v>1829</v>
      </c>
      <c r="D263" s="5" t="s">
        <v>1830</v>
      </c>
      <c r="E263" s="5" t="s">
        <v>1831</v>
      </c>
      <c r="F263" s="5" t="s">
        <v>1832</v>
      </c>
      <c r="G263" s="5" t="s">
        <v>1833</v>
      </c>
      <c r="H263" s="6" t="s">
        <v>1834</v>
      </c>
    </row>
    <row spans="1:9" r="264" s="2" ht="252" customFormat="1">
      <c r="A264" s="5">
        <v>262</v>
      </c>
      <c r="B264" s="5" t="s">
        <v>1835</v>
      </c>
      <c r="C264" s="5" t="s">
        <v>1836</v>
      </c>
      <c r="D264" s="5" t="s">
        <v>1837</v>
      </c>
      <c r="E264" s="5" t="s">
        <v>1838</v>
      </c>
      <c r="F264" s="5" t="s">
        <v>1839</v>
      </c>
      <c r="G264" s="5" t="s">
        <v>1840</v>
      </c>
      <c r="H264" s="6" t="s">
        <v>1841</v>
      </c>
    </row>
    <row spans="1:9" r="265" s="2" ht="252" customFormat="1">
      <c r="A265" s="5">
        <v>263</v>
      </c>
      <c r="B265" s="5" t="s">
        <v>1842</v>
      </c>
      <c r="C265" s="5" t="s">
        <v>1843</v>
      </c>
      <c r="D265" s="5" t="s">
        <v>1844</v>
      </c>
      <c r="E265" s="5" t="s">
        <v>1845</v>
      </c>
      <c r="F265" s="5" t="s">
        <v>1846</v>
      </c>
      <c r="G265" s="5" t="s">
        <v>1847</v>
      </c>
      <c r="H265" s="6" t="s">
        <v>1848</v>
      </c>
    </row>
    <row spans="1:9" r="266" s="2" ht="252" customFormat="1">
      <c r="A266" s="5">
        <v>264</v>
      </c>
      <c r="B266" s="5" t="s">
        <v>1849</v>
      </c>
      <c r="C266" s="5" t="s">
        <v>1850</v>
      </c>
      <c r="D266" s="5" t="s">
        <v>1851</v>
      </c>
      <c r="E266" s="5" t="s">
        <v>1852</v>
      </c>
      <c r="F266" s="5" t="s">
        <v>1853</v>
      </c>
      <c r="G266" s="5" t="s">
        <v>1854</v>
      </c>
      <c r="H266" s="6" t="s">
        <v>1855</v>
      </c>
    </row>
    <row spans="1:9" r="267" s="2" ht="252" customFormat="1">
      <c r="A267" s="5">
        <v>265</v>
      </c>
      <c r="B267" s="5" t="s">
        <v>1856</v>
      </c>
      <c r="C267" s="5" t="s">
        <v>1857</v>
      </c>
      <c r="D267" s="5" t="s">
        <v>1858</v>
      </c>
      <c r="E267" s="5" t="s">
        <v>1859</v>
      </c>
      <c r="F267" s="5" t="s">
        <v>1860</v>
      </c>
      <c r="G267" s="5" t="s">
        <v>1861</v>
      </c>
      <c r="H267" s="6" t="s">
        <v>1862</v>
      </c>
    </row>
    <row spans="1:9" r="268" s="2" ht="252" customFormat="1">
      <c r="A268" s="5">
        <v>266</v>
      </c>
      <c r="B268" s="5" t="s">
        <v>1863</v>
      </c>
      <c r="C268" s="5" t="s">
        <v>1864</v>
      </c>
      <c r="D268" s="5" t="s">
        <v>1865</v>
      </c>
      <c r="E268" s="5" t="s">
        <v>1866</v>
      </c>
      <c r="F268" s="5" t="s">
        <v>1867</v>
      </c>
      <c r="G268" s="5" t="s">
        <v>1868</v>
      </c>
      <c r="H268" s="6" t="s">
        <v>1869</v>
      </c>
    </row>
    <row spans="1:9" r="269" s="2" ht="252" customFormat="1">
      <c r="A269" s="5">
        <v>267</v>
      </c>
      <c r="B269" s="5" t="s">
        <v>1870</v>
      </c>
      <c r="C269" s="5" t="s">
        <v>1871</v>
      </c>
      <c r="D269" s="5" t="s">
        <v>1872</v>
      </c>
      <c r="E269" s="5" t="s">
        <v>1873</v>
      </c>
      <c r="F269" s="5" t="s">
        <v>1874</v>
      </c>
      <c r="G269" s="5" t="s">
        <v>1875</v>
      </c>
      <c r="H269" s="6" t="s">
        <v>1876</v>
      </c>
    </row>
    <row spans="1:9" r="270" s="2" ht="252" customFormat="1">
      <c r="A270" s="5">
        <v>268</v>
      </c>
      <c r="B270" s="5" t="s">
        <v>1877</v>
      </c>
      <c r="C270" s="5" t="s">
        <v>1878</v>
      </c>
      <c r="D270" s="5" t="s">
        <v>1879</v>
      </c>
      <c r="E270" s="5" t="s">
        <v>1880</v>
      </c>
      <c r="F270" s="5" t="s">
        <v>1881</v>
      </c>
      <c r="G270" s="5" t="s">
        <v>1882</v>
      </c>
      <c r="H270" s="6" t="s">
        <v>1883</v>
      </c>
    </row>
    <row spans="1:9" r="271" s="2" ht="252" customFormat="1">
      <c r="A271" s="5">
        <v>269</v>
      </c>
      <c r="B271" s="5" t="s">
        <v>1884</v>
      </c>
      <c r="C271" s="5" t="s">
        <v>1885</v>
      </c>
      <c r="D271" s="5" t="s">
        <v>1886</v>
      </c>
      <c r="E271" s="5" t="s">
        <v>1887</v>
      </c>
      <c r="F271" s="5" t="s">
        <v>1888</v>
      </c>
      <c r="G271" s="5" t="s">
        <v>1889</v>
      </c>
      <c r="H271" s="6" t="s">
        <v>1890</v>
      </c>
    </row>
    <row spans="1:9" r="272" s="2" ht="252" customFormat="1">
      <c r="A272" s="5">
        <v>270</v>
      </c>
      <c r="B272" s="5" t="s">
        <v>1891</v>
      </c>
      <c r="C272" s="5" t="s">
        <v>1892</v>
      </c>
      <c r="D272" s="5" t="s">
        <v>1893</v>
      </c>
      <c r="E272" s="5" t="s">
        <v>1894</v>
      </c>
      <c r="F272" s="5" t="s">
        <v>1895</v>
      </c>
      <c r="G272" s="5" t="s">
        <v>1896</v>
      </c>
      <c r="H272" s="6" t="s">
        <v>1897</v>
      </c>
    </row>
    <row spans="1:9" r="273" s="2" ht="252" customFormat="1">
      <c r="A273" s="5">
        <v>271</v>
      </c>
      <c r="B273" s="5" t="s">
        <v>1898</v>
      </c>
      <c r="C273" s="5" t="s">
        <v>1899</v>
      </c>
      <c r="D273" s="5" t="s">
        <v>1900</v>
      </c>
      <c r="E273" s="5" t="s">
        <v>1901</v>
      </c>
      <c r="F273" s="5" t="s">
        <v>1902</v>
      </c>
      <c r="G273" s="5" t="s">
        <v>1903</v>
      </c>
      <c r="H273" s="6" t="s">
        <v>1904</v>
      </c>
    </row>
    <row spans="1:9" r="274" s="2" ht="252" customFormat="1">
      <c r="A274" s="5">
        <v>272</v>
      </c>
      <c r="B274" s="5" t="s">
        <v>1905</v>
      </c>
      <c r="C274" s="5" t="s">
        <v>1906</v>
      </c>
      <c r="D274" s="5" t="s">
        <v>1907</v>
      </c>
      <c r="E274" s="5" t="s">
        <v>1908</v>
      </c>
      <c r="F274" s="5" t="s">
        <v>1909</v>
      </c>
      <c r="G274" s="5" t="s">
        <v>1910</v>
      </c>
      <c r="H274" s="6" t="s">
        <v>1911</v>
      </c>
    </row>
    <row spans="1:9" r="275" s="2" ht="252" customFormat="1">
      <c r="A275" s="5">
        <v>273</v>
      </c>
      <c r="B275" s="5" t="s">
        <v>1912</v>
      </c>
      <c r="C275" s="5" t="s">
        <v>1913</v>
      </c>
      <c r="D275" s="5" t="s">
        <v>1914</v>
      </c>
      <c r="E275" s="5" t="s">
        <v>1915</v>
      </c>
      <c r="F275" s="5" t="s">
        <v>1916</v>
      </c>
      <c r="G275" s="5" t="s">
        <v>1917</v>
      </c>
      <c r="H275" s="6" t="s">
        <v>1918</v>
      </c>
    </row>
    <row spans="1:9" r="276" s="2" ht="252" customFormat="1">
      <c r="A276" s="5">
        <v>274</v>
      </c>
      <c r="B276" s="5" t="s">
        <v>1919</v>
      </c>
      <c r="C276" s="5" t="s">
        <v>1920</v>
      </c>
      <c r="D276" s="5" t="s">
        <v>1921</v>
      </c>
      <c r="E276" s="5" t="s">
        <v>1922</v>
      </c>
      <c r="F276" s="5" t="s">
        <v>1923</v>
      </c>
      <c r="G276" s="5" t="s">
        <v>1924</v>
      </c>
      <c r="H276" s="6" t="s">
        <v>1925</v>
      </c>
    </row>
    <row spans="1:9" r="277" s="2" ht="252" customFormat="1">
      <c r="A277" s="5">
        <v>275</v>
      </c>
      <c r="B277" s="5" t="s">
        <v>1926</v>
      </c>
      <c r="C277" s="5" t="s">
        <v>1927</v>
      </c>
      <c r="D277" s="5" t="s">
        <v>1928</v>
      </c>
      <c r="E277" s="5" t="s">
        <v>1929</v>
      </c>
      <c r="F277" s="5" t="s">
        <v>1930</v>
      </c>
      <c r="G277" s="5" t="s">
        <v>1931</v>
      </c>
      <c r="H277" s="6" t="s">
        <v>1932</v>
      </c>
    </row>
    <row spans="1:9" r="278" s="2" ht="252" customFormat="1">
      <c r="A278" s="5">
        <v>276</v>
      </c>
      <c r="B278" s="5" t="s">
        <v>1933</v>
      </c>
      <c r="C278" s="5" t="s">
        <v>1934</v>
      </c>
      <c r="D278" s="5" t="s">
        <v>1935</v>
      </c>
      <c r="E278" s="5" t="s">
        <v>1936</v>
      </c>
      <c r="F278" s="5" t="s">
        <v>1937</v>
      </c>
      <c r="G278" s="5" t="s">
        <v>1938</v>
      </c>
      <c r="H278" s="6" t="s">
        <v>1939</v>
      </c>
    </row>
    <row spans="1:9" r="279" s="2" ht="252" customFormat="1">
      <c r="A279" s="5">
        <v>277</v>
      </c>
      <c r="B279" s="5" t="s">
        <v>1940</v>
      </c>
      <c r="C279" s="5" t="s">
        <v>1941</v>
      </c>
      <c r="D279" s="5" t="s">
        <v>1942</v>
      </c>
      <c r="E279" s="5" t="s">
        <v>1943</v>
      </c>
      <c r="F279" s="5" t="s">
        <v>1944</v>
      </c>
      <c r="G279" s="5" t="s">
        <v>1945</v>
      </c>
      <c r="H279" s="6" t="s">
        <v>1946</v>
      </c>
    </row>
    <row spans="1:9" r="280" s="2" ht="252" customFormat="1">
      <c r="A280" s="5">
        <v>278</v>
      </c>
      <c r="B280" s="5" t="s">
        <v>1947</v>
      </c>
      <c r="C280" s="5" t="s">
        <v>1948</v>
      </c>
      <c r="D280" s="5" t="s">
        <v>1949</v>
      </c>
      <c r="E280" s="5" t="s">
        <v>1950</v>
      </c>
      <c r="F280" s="5" t="s">
        <v>1951</v>
      </c>
      <c r="G280" s="5" t="s">
        <v>1952</v>
      </c>
      <c r="H280" s="6" t="s">
        <v>1953</v>
      </c>
    </row>
    <row spans="1:9" r="281" s="2" ht="252" customFormat="1">
      <c r="A281" s="5">
        <v>279</v>
      </c>
      <c r="B281" s="5" t="s">
        <v>1954</v>
      </c>
      <c r="C281" s="5" t="s">
        <v>1955</v>
      </c>
      <c r="D281" s="5" t="s">
        <v>1956</v>
      </c>
      <c r="E281" s="5" t="s">
        <v>1957</v>
      </c>
      <c r="F281" s="5" t="s">
        <v>1958</v>
      </c>
      <c r="G281" s="5" t="s">
        <v>1959</v>
      </c>
      <c r="H281" s="6" t="s">
        <v>1960</v>
      </c>
    </row>
    <row spans="1:9" r="282" s="2" ht="252" customFormat="1">
      <c r="A282" s="5">
        <v>280</v>
      </c>
      <c r="B282" s="5" t="s">
        <v>1961</v>
      </c>
      <c r="C282" s="5" t="s">
        <v>1962</v>
      </c>
      <c r="D282" s="5" t="s">
        <v>1963</v>
      </c>
      <c r="E282" s="5" t="s">
        <v>1964</v>
      </c>
      <c r="F282" s="5" t="s">
        <v>1965</v>
      </c>
      <c r="G282" s="5" t="s">
        <v>1966</v>
      </c>
      <c r="H282" s="6" t="s">
        <v>1967</v>
      </c>
    </row>
    <row spans="1:9" r="283" s="2" ht="252" customFormat="1">
      <c r="A283" s="5">
        <v>281</v>
      </c>
      <c r="B283" s="5" t="s">
        <v>1968</v>
      </c>
      <c r="C283" s="5" t="s">
        <v>1969</v>
      </c>
      <c r="D283" s="5" t="s">
        <v>1970</v>
      </c>
      <c r="E283" s="5" t="s">
        <v>1971</v>
      </c>
      <c r="F283" s="5" t="s">
        <v>1972</v>
      </c>
      <c r="G283" s="5" t="s">
        <v>1973</v>
      </c>
      <c r="H283" s="6" t="s">
        <v>1974</v>
      </c>
    </row>
    <row spans="1:9" r="284" s="2" ht="252" customFormat="1">
      <c r="A284" s="5">
        <v>282</v>
      </c>
      <c r="B284" s="5" t="s">
        <v>1975</v>
      </c>
      <c r="C284" s="5" t="s">
        <v>1976</v>
      </c>
      <c r="D284" s="5" t="s">
        <v>1977</v>
      </c>
      <c r="E284" s="5" t="s">
        <v>1978</v>
      </c>
      <c r="F284" s="5" t="s">
        <v>1979</v>
      </c>
      <c r="G284" s="5" t="s">
        <v>1980</v>
      </c>
      <c r="H284" s="6" t="s">
        <v>1981</v>
      </c>
    </row>
    <row spans="1:9" r="285" s="2" ht="252" customFormat="1">
      <c r="A285" s="5">
        <v>283</v>
      </c>
      <c r="B285" s="5" t="s">
        <v>1982</v>
      </c>
      <c r="C285" s="5" t="s">
        <v>1983</v>
      </c>
      <c r="D285" s="5" t="s">
        <v>1984</v>
      </c>
      <c r="E285" s="5" t="s">
        <v>1985</v>
      </c>
      <c r="F285" s="5" t="s">
        <v>1986</v>
      </c>
      <c r="G285" s="5" t="s">
        <v>1987</v>
      </c>
      <c r="H285" s="6" t="s">
        <v>1988</v>
      </c>
    </row>
    <row spans="1:9" r="286" s="2" ht="252" customFormat="1">
      <c r="A286" s="5">
        <v>284</v>
      </c>
      <c r="B286" s="5" t="s">
        <v>1989</v>
      </c>
      <c r="C286" s="5" t="s">
        <v>1990</v>
      </c>
      <c r="D286" s="5" t="s">
        <v>1991</v>
      </c>
      <c r="E286" s="5" t="s">
        <v>1992</v>
      </c>
      <c r="F286" s="5" t="s">
        <v>1993</v>
      </c>
      <c r="G286" s="5" t="s">
        <v>1994</v>
      </c>
      <c r="H286" s="6" t="s">
        <v>1995</v>
      </c>
    </row>
    <row spans="1:9" r="287" s="2" ht="252" customFormat="1">
      <c r="A287" s="5">
        <v>285</v>
      </c>
      <c r="B287" s="5" t="s">
        <v>1996</v>
      </c>
      <c r="C287" s="5" t="s">
        <v>1997</v>
      </c>
      <c r="D287" s="5" t="s">
        <v>1998</v>
      </c>
      <c r="E287" s="5" t="s">
        <v>1999</v>
      </c>
      <c r="F287" s="5" t="s">
        <v>2000</v>
      </c>
      <c r="G287" s="5" t="s">
        <v>2001</v>
      </c>
      <c r="H287" s="6" t="s">
        <v>2002</v>
      </c>
    </row>
    <row spans="1:9" r="288" s="2" ht="252" customFormat="1">
      <c r="A288" s="5">
        <v>286</v>
      </c>
      <c r="B288" s="5" t="s">
        <v>2003</v>
      </c>
      <c r="C288" s="5" t="s">
        <v>2004</v>
      </c>
      <c r="D288" s="5" t="s">
        <v>2005</v>
      </c>
      <c r="E288" s="5" t="s">
        <v>2006</v>
      </c>
      <c r="F288" s="5" t="s">
        <v>2007</v>
      </c>
      <c r="G288" s="5" t="s">
        <v>2008</v>
      </c>
      <c r="H288" s="6" t="s">
        <v>2009</v>
      </c>
    </row>
    <row spans="1:9" r="289" s="2" ht="252" customFormat="1">
      <c r="A289" s="5">
        <v>287</v>
      </c>
      <c r="B289" s="5" t="s">
        <v>2010</v>
      </c>
      <c r="C289" s="5" t="s">
        <v>2011</v>
      </c>
      <c r="D289" s="5" t="s">
        <v>2012</v>
      </c>
      <c r="E289" s="5" t="s">
        <v>2013</v>
      </c>
      <c r="F289" s="5" t="s">
        <v>2014</v>
      </c>
      <c r="G289" s="5" t="s">
        <v>2015</v>
      </c>
      <c r="H289" s="6" t="s">
        <v>2016</v>
      </c>
    </row>
    <row spans="1:9" r="290" s="2" ht="252" customFormat="1">
      <c r="A290" s="5">
        <v>288</v>
      </c>
      <c r="B290" s="5" t="s">
        <v>2017</v>
      </c>
      <c r="C290" s="5" t="s">
        <v>2018</v>
      </c>
      <c r="D290" s="5" t="s">
        <v>2019</v>
      </c>
      <c r="E290" s="5" t="s">
        <v>2020</v>
      </c>
      <c r="F290" s="5" t="s">
        <v>2021</v>
      </c>
      <c r="G290" s="5" t="s">
        <v>2022</v>
      </c>
      <c r="H290" s="6" t="s">
        <v>2023</v>
      </c>
    </row>
    <row spans="1:9" r="291" s="2" ht="252" customFormat="1">
      <c r="A291" s="5">
        <v>289</v>
      </c>
      <c r="B291" s="5" t="s">
        <v>2024</v>
      </c>
      <c r="C291" s="5" t="s">
        <v>2025</v>
      </c>
      <c r="D291" s="5" t="s">
        <v>2026</v>
      </c>
      <c r="E291" s="5" t="s">
        <v>2027</v>
      </c>
      <c r="F291" s="5" t="s">
        <v>2028</v>
      </c>
      <c r="G291" s="5" t="s">
        <v>2029</v>
      </c>
      <c r="H291" s="6" t="s">
        <v>2030</v>
      </c>
    </row>
    <row spans="1:9" r="292" s="2" ht="252" customFormat="1">
      <c r="A292" s="5">
        <v>290</v>
      </c>
      <c r="B292" s="5" t="s">
        <v>2031</v>
      </c>
      <c r="C292" s="5" t="s">
        <v>2032</v>
      </c>
      <c r="D292" s="5" t="s">
        <v>2033</v>
      </c>
      <c r="E292" s="5" t="s">
        <v>2034</v>
      </c>
      <c r="F292" s="5" t="s">
        <v>2035</v>
      </c>
      <c r="G292" s="5" t="s">
        <v>2036</v>
      </c>
      <c r="H292" s="6" t="s">
        <v>2037</v>
      </c>
    </row>
    <row spans="1:9" r="293" s="2" ht="252" customFormat="1">
      <c r="A293" s="5">
        <v>291</v>
      </c>
      <c r="B293" s="5" t="s">
        <v>2038</v>
      </c>
      <c r="C293" s="5" t="s">
        <v>2039</v>
      </c>
      <c r="D293" s="5" t="s">
        <v>2040</v>
      </c>
      <c r="E293" s="5" t="s">
        <v>2041</v>
      </c>
      <c r="F293" s="5" t="s">
        <v>2042</v>
      </c>
      <c r="G293" s="5" t="s">
        <v>2043</v>
      </c>
      <c r="H293" s="6" t="s">
        <v>2044</v>
      </c>
    </row>
    <row spans="1:9" r="294" s="2" ht="252" customFormat="1">
      <c r="A294" s="5">
        <v>292</v>
      </c>
      <c r="B294" s="5" t="s">
        <v>2045</v>
      </c>
      <c r="C294" s="5" t="s">
        <v>2046</v>
      </c>
      <c r="D294" s="5" t="s">
        <v>2047</v>
      </c>
      <c r="E294" s="5" t="s">
        <v>2048</v>
      </c>
      <c r="F294" s="5" t="s">
        <v>2049</v>
      </c>
      <c r="G294" s="5" t="s">
        <v>2050</v>
      </c>
      <c r="H294" s="6" t="s">
        <v>2051</v>
      </c>
    </row>
    <row spans="1:9" r="295" s="2" ht="252" customFormat="1">
      <c r="A295" s="5">
        <v>293</v>
      </c>
      <c r="B295" s="5" t="s">
        <v>2052</v>
      </c>
      <c r="C295" s="5" t="s">
        <v>2053</v>
      </c>
      <c r="D295" s="5" t="s">
        <v>2054</v>
      </c>
      <c r="E295" s="5" t="s">
        <v>2055</v>
      </c>
      <c r="F295" s="5" t="s">
        <v>2056</v>
      </c>
      <c r="G295" s="5" t="s">
        <v>2057</v>
      </c>
      <c r="H295" s="6" t="s">
        <v>2058</v>
      </c>
    </row>
    <row spans="1:9" r="296" s="2" ht="252" customFormat="1">
      <c r="A296" s="5">
        <v>294</v>
      </c>
      <c r="B296" s="5" t="s">
        <v>2059</v>
      </c>
      <c r="C296" s="5" t="s">
        <v>2060</v>
      </c>
      <c r="D296" s="5" t="s">
        <v>2061</v>
      </c>
      <c r="E296" s="5" t="s">
        <v>2062</v>
      </c>
      <c r="F296" s="5" t="s">
        <v>2063</v>
      </c>
      <c r="G296" s="5" t="s">
        <v>2064</v>
      </c>
      <c r="H296" s="6" t="s">
        <v>2065</v>
      </c>
    </row>
    <row spans="1:9" r="297" s="2" ht="252" customFormat="1">
      <c r="A297" s="5">
        <v>295</v>
      </c>
      <c r="B297" s="5" t="s">
        <v>2066</v>
      </c>
      <c r="C297" s="5" t="s">
        <v>2067</v>
      </c>
      <c r="D297" s="5" t="s">
        <v>2068</v>
      </c>
      <c r="E297" s="5" t="s">
        <v>2069</v>
      </c>
      <c r="F297" s="5" t="s">
        <v>2070</v>
      </c>
      <c r="G297" s="5" t="s">
        <v>2071</v>
      </c>
      <c r="H297" s="6" t="s">
        <v>2072</v>
      </c>
    </row>
    <row spans="1:9" r="298" s="2" ht="252" customFormat="1">
      <c r="A298" s="5">
        <v>296</v>
      </c>
      <c r="B298" s="5" t="s">
        <v>2073</v>
      </c>
      <c r="C298" s="5" t="s">
        <v>2074</v>
      </c>
      <c r="D298" s="5" t="s">
        <v>2075</v>
      </c>
      <c r="E298" s="5" t="s">
        <v>2076</v>
      </c>
      <c r="F298" s="5" t="s">
        <v>2077</v>
      </c>
      <c r="G298" s="5" t="s">
        <v>2078</v>
      </c>
      <c r="H298" s="6" t="s">
        <v>2079</v>
      </c>
    </row>
    <row spans="1:9" r="299" s="2" ht="252" customFormat="1">
      <c r="A299" s="5">
        <v>297</v>
      </c>
      <c r="B299" s="5" t="s">
        <v>2080</v>
      </c>
      <c r="C299" s="5" t="s">
        <v>2081</v>
      </c>
      <c r="D299" s="5" t="s">
        <v>2082</v>
      </c>
      <c r="E299" s="5" t="s">
        <v>2083</v>
      </c>
      <c r="F299" s="5" t="s">
        <v>2084</v>
      </c>
      <c r="G299" s="5" t="s">
        <v>2085</v>
      </c>
      <c r="H299" s="6" t="s">
        <v>2086</v>
      </c>
    </row>
    <row spans="1:9" r="300" s="2" ht="252" customFormat="1">
      <c r="A300" s="5">
        <v>298</v>
      </c>
      <c r="B300" s="5" t="s">
        <v>2087</v>
      </c>
      <c r="C300" s="5" t="s">
        <v>2088</v>
      </c>
      <c r="D300" s="5" t="s">
        <v>2089</v>
      </c>
      <c r="E300" s="5" t="s">
        <v>2090</v>
      </c>
      <c r="F300" s="5" t="s">
        <v>2091</v>
      </c>
      <c r="G300" s="5" t="s">
        <v>2092</v>
      </c>
      <c r="H300" s="6" t="s">
        <v>2093</v>
      </c>
    </row>
    <row spans="1:9" r="301" s="2" ht="252" customFormat="1">
      <c r="A301" s="5">
        <v>299</v>
      </c>
      <c r="B301" s="5" t="s">
        <v>2094</v>
      </c>
      <c r="C301" s="5" t="s">
        <v>2095</v>
      </c>
      <c r="D301" s="5" t="s">
        <v>2096</v>
      </c>
      <c r="E301" s="5" t="s">
        <v>2097</v>
      </c>
      <c r="F301" s="5" t="s">
        <v>2098</v>
      </c>
      <c r="G301" s="5" t="s">
        <v>2099</v>
      </c>
      <c r="H301" s="6" t="s">
        <v>2100</v>
      </c>
    </row>
    <row spans="1:9" r="302" s="2" ht="252" customFormat="1">
      <c r="A302" s="5">
        <v>300</v>
      </c>
      <c r="B302" s="5" t="s">
        <v>2101</v>
      </c>
      <c r="C302" s="5" t="s">
        <v>2102</v>
      </c>
      <c r="D302" s="5" t="s">
        <v>2103</v>
      </c>
      <c r="E302" s="5" t="s">
        <v>2104</v>
      </c>
      <c r="F302" s="5" t="s">
        <v>2105</v>
      </c>
      <c r="G302" s="5" t="s">
        <v>2106</v>
      </c>
      <c r="H302" s="6" t="s">
        <v>2107</v>
      </c>
    </row>
    <row spans="1:9" r="303" s="2" ht="252" customFormat="1">
      <c r="A303" s="5">
        <v>301</v>
      </c>
      <c r="B303" s="5" t="s">
        <v>2108</v>
      </c>
      <c r="C303" s="5" t="s">
        <v>2109</v>
      </c>
      <c r="D303" s="5" t="s">
        <v>2110</v>
      </c>
      <c r="E303" s="5" t="s">
        <v>2111</v>
      </c>
      <c r="F303" s="5" t="s">
        <v>2112</v>
      </c>
      <c r="G303" s="5" t="s">
        <v>2113</v>
      </c>
      <c r="H303" s="6" t="s">
        <v>2114</v>
      </c>
    </row>
    <row spans="1:9" r="304" s="2" ht="252" customFormat="1">
      <c r="A304" s="5">
        <v>302</v>
      </c>
      <c r="B304" s="5" t="s">
        <v>2115</v>
      </c>
      <c r="C304" s="5" t="s">
        <v>2116</v>
      </c>
      <c r="D304" s="5" t="s">
        <v>2117</v>
      </c>
      <c r="E304" s="5" t="s">
        <v>2118</v>
      </c>
      <c r="F304" s="5" t="s">
        <v>2119</v>
      </c>
      <c r="G304" s="5" t="s">
        <v>2120</v>
      </c>
      <c r="H304" s="6" t="s">
        <v>2121</v>
      </c>
    </row>
    <row spans="1:9" r="305" s="2" ht="252" customFormat="1">
      <c r="A305" s="5">
        <v>303</v>
      </c>
      <c r="B305" s="5" t="s">
        <v>2122</v>
      </c>
      <c r="C305" s="5" t="s">
        <v>2123</v>
      </c>
      <c r="D305" s="5" t="s">
        <v>2124</v>
      </c>
      <c r="E305" s="5" t="s">
        <v>2125</v>
      </c>
      <c r="F305" s="5" t="s">
        <v>2126</v>
      </c>
      <c r="G305" s="5" t="s">
        <v>2127</v>
      </c>
      <c r="H305" s="6" t="s">
        <v>2128</v>
      </c>
    </row>
    <row spans="1:9" r="306" s="2" ht="252" customFormat="1">
      <c r="A306" s="5">
        <v>304</v>
      </c>
      <c r="B306" s="5" t="s">
        <v>2129</v>
      </c>
      <c r="C306" s="5" t="s">
        <v>2130</v>
      </c>
      <c r="D306" s="5" t="s">
        <v>2131</v>
      </c>
      <c r="E306" s="5" t="s">
        <v>2132</v>
      </c>
      <c r="F306" s="5" t="s">
        <v>2133</v>
      </c>
      <c r="G306" s="5" t="s">
        <v>2134</v>
      </c>
      <c r="H306" s="6" t="s">
        <v>2135</v>
      </c>
    </row>
    <row spans="1:9" r="307" s="2" ht="252" customFormat="1">
      <c r="A307" s="5">
        <v>305</v>
      </c>
      <c r="B307" s="5" t="s">
        <v>2136</v>
      </c>
      <c r="C307" s="5" t="s">
        <v>2137</v>
      </c>
      <c r="D307" s="5" t="s">
        <v>2138</v>
      </c>
      <c r="E307" s="5" t="s">
        <v>2139</v>
      </c>
      <c r="F307" s="5" t="s">
        <v>2140</v>
      </c>
      <c r="G307" s="5" t="s">
        <v>2141</v>
      </c>
      <c r="H307" s="6" t="s">
        <v>2142</v>
      </c>
    </row>
    <row spans="1:9" r="308" s="2" ht="252" customFormat="1">
      <c r="A308" s="5">
        <v>306</v>
      </c>
      <c r="B308" s="5" t="s">
        <v>2143</v>
      </c>
      <c r="C308" s="5" t="s">
        <v>2144</v>
      </c>
      <c r="D308" s="5" t="s">
        <v>2145</v>
      </c>
      <c r="E308" s="5" t="s">
        <v>2146</v>
      </c>
      <c r="F308" s="5" t="s">
        <v>2147</v>
      </c>
      <c r="G308" s="5" t="s">
        <v>2148</v>
      </c>
      <c r="H308" s="6" t="s">
        <v>2149</v>
      </c>
    </row>
    <row spans="1:9" r="309" s="2" ht="252" customFormat="1">
      <c r="A309" s="5">
        <v>307</v>
      </c>
      <c r="B309" s="5" t="s">
        <v>2150</v>
      </c>
      <c r="C309" s="5" t="s">
        <v>2151</v>
      </c>
      <c r="D309" s="5" t="s">
        <v>2152</v>
      </c>
      <c r="E309" s="5" t="s">
        <v>2153</v>
      </c>
      <c r="F309" s="5" t="s">
        <v>2154</v>
      </c>
      <c r="G309" s="5" t="s">
        <v>2155</v>
      </c>
      <c r="H309" s="6" t="s">
        <v>2156</v>
      </c>
    </row>
    <row spans="1:9" r="310" s="2" ht="252" customFormat="1">
      <c r="A310" s="5">
        <v>308</v>
      </c>
      <c r="B310" s="5" t="s">
        <v>2157</v>
      </c>
      <c r="C310" s="5" t="s">
        <v>2158</v>
      </c>
      <c r="D310" s="5" t="s">
        <v>2159</v>
      </c>
      <c r="E310" s="5" t="s">
        <v>2160</v>
      </c>
      <c r="F310" s="5" t="s">
        <v>2161</v>
      </c>
      <c r="G310" s="5" t="s">
        <v>2162</v>
      </c>
      <c r="H310" s="6" t="s">
        <v>2163</v>
      </c>
    </row>
    <row spans="1:9" r="311" s="2" ht="252" customFormat="1">
      <c r="A311" s="5">
        <v>309</v>
      </c>
      <c r="B311" s="5" t="s">
        <v>2164</v>
      </c>
      <c r="C311" s="5" t="s">
        <v>2165</v>
      </c>
      <c r="D311" s="5" t="s">
        <v>2166</v>
      </c>
      <c r="E311" s="5" t="s">
        <v>2167</v>
      </c>
      <c r="F311" s="5" t="s">
        <v>2168</v>
      </c>
      <c r="G311" s="5" t="s">
        <v>2169</v>
      </c>
      <c r="H311" s="6" t="s">
        <v>2170</v>
      </c>
    </row>
    <row spans="1:9" r="312" s="2" ht="252" customFormat="1">
      <c r="A312" s="5">
        <v>310</v>
      </c>
      <c r="B312" s="5" t="s">
        <v>2171</v>
      </c>
      <c r="C312" s="5" t="s">
        <v>2172</v>
      </c>
      <c r="D312" s="5" t="s">
        <v>2173</v>
      </c>
      <c r="E312" s="5" t="s">
        <v>2174</v>
      </c>
      <c r="F312" s="5" t="s">
        <v>2175</v>
      </c>
      <c r="G312" s="5" t="s">
        <v>2176</v>
      </c>
      <c r="H312" s="6" t="s">
        <v>2177</v>
      </c>
    </row>
    <row spans="1:9" r="313" s="2" ht="252" customFormat="1">
      <c r="A313" s="5">
        <v>311</v>
      </c>
      <c r="B313" s="5" t="s">
        <v>2178</v>
      </c>
      <c r="C313" s="5" t="s">
        <v>2179</v>
      </c>
      <c r="D313" s="5" t="s">
        <v>2180</v>
      </c>
      <c r="E313" s="5" t="s">
        <v>2181</v>
      </c>
      <c r="F313" s="5" t="s">
        <v>2182</v>
      </c>
      <c r="G313" s="5" t="s">
        <v>2183</v>
      </c>
      <c r="H313" s="6" t="s">
        <v>2184</v>
      </c>
    </row>
    <row spans="1:9" r="314" s="2" ht="252" customFormat="1">
      <c r="A314" s="5">
        <v>312</v>
      </c>
      <c r="B314" s="5" t="s">
        <v>2185</v>
      </c>
      <c r="C314" s="5" t="s">
        <v>2186</v>
      </c>
      <c r="D314" s="5" t="s">
        <v>2187</v>
      </c>
      <c r="E314" s="5" t="s">
        <v>2188</v>
      </c>
      <c r="F314" s="5" t="s">
        <v>2189</v>
      </c>
      <c r="G314" s="5" t="s">
        <v>2190</v>
      </c>
      <c r="H314" s="6" t="s">
        <v>2191</v>
      </c>
    </row>
    <row spans="1:9" r="315" s="2" ht="252" customFormat="1">
      <c r="A315" s="5">
        <v>313</v>
      </c>
      <c r="B315" s="5" t="s">
        <v>2192</v>
      </c>
      <c r="C315" s="5" t="s">
        <v>2193</v>
      </c>
      <c r="D315" s="5" t="s">
        <v>2194</v>
      </c>
      <c r="E315" s="5" t="s">
        <v>2195</v>
      </c>
      <c r="F315" s="5" t="s">
        <v>2196</v>
      </c>
      <c r="G315" s="5" t="s">
        <v>2197</v>
      </c>
      <c r="H315" s="6" t="s">
        <v>2198</v>
      </c>
    </row>
    <row spans="1:9" r="316" s="2" ht="252" customFormat="1">
      <c r="A316" s="5">
        <v>314</v>
      </c>
      <c r="B316" s="5" t="s">
        <v>2199</v>
      </c>
      <c r="C316" s="5" t="s">
        <v>2200</v>
      </c>
      <c r="D316" s="5" t="s">
        <v>2201</v>
      </c>
      <c r="E316" s="5" t="s">
        <v>2202</v>
      </c>
      <c r="F316" s="5" t="s">
        <v>2203</v>
      </c>
      <c r="G316" s="5" t="s">
        <v>2204</v>
      </c>
      <c r="H316" s="6" t="s">
        <v>2205</v>
      </c>
    </row>
    <row spans="1:9" r="317" s="2" ht="252" customFormat="1">
      <c r="A317" s="5">
        <v>315</v>
      </c>
      <c r="B317" s="5" t="s">
        <v>2206</v>
      </c>
      <c r="C317" s="5" t="s">
        <v>2207</v>
      </c>
      <c r="D317" s="5" t="s">
        <v>2208</v>
      </c>
      <c r="E317" s="5" t="s">
        <v>2209</v>
      </c>
      <c r="F317" s="5" t="s">
        <v>2210</v>
      </c>
      <c r="G317" s="5" t="s">
        <v>2211</v>
      </c>
      <c r="H317" s="6" t="s">
        <v>2212</v>
      </c>
    </row>
    <row spans="1:9" r="318" s="2" ht="252" customFormat="1">
      <c r="A318" s="5">
        <v>316</v>
      </c>
      <c r="B318" s="5" t="s">
        <v>2213</v>
      </c>
      <c r="C318" s="5" t="s">
        <v>2214</v>
      </c>
      <c r="D318" s="5" t="s">
        <v>2215</v>
      </c>
      <c r="E318" s="5" t="s">
        <v>2216</v>
      </c>
      <c r="F318" s="5" t="s">
        <v>2217</v>
      </c>
      <c r="G318" s="5" t="s">
        <v>2218</v>
      </c>
      <c r="H318" s="6" t="s">
        <v>2219</v>
      </c>
    </row>
    <row spans="1:9" r="319" s="2" ht="252" customFormat="1">
      <c r="A319" s="5">
        <v>317</v>
      </c>
      <c r="B319" s="5" t="s">
        <v>2220</v>
      </c>
      <c r="C319" s="5" t="s">
        <v>2221</v>
      </c>
      <c r="D319" s="5" t="s">
        <v>2222</v>
      </c>
      <c r="E319" s="5" t="s">
        <v>2223</v>
      </c>
      <c r="F319" s="5" t="s">
        <v>2224</v>
      </c>
      <c r="G319" s="5" t="s">
        <v>2225</v>
      </c>
      <c r="H319" s="6" t="s">
        <v>2226</v>
      </c>
    </row>
    <row spans="1:9" r="320" s="2" ht="252" customFormat="1">
      <c r="A320" s="5">
        <v>318</v>
      </c>
      <c r="B320" s="5" t="s">
        <v>2227</v>
      </c>
      <c r="C320" s="5" t="s">
        <v>2228</v>
      </c>
      <c r="D320" s="5" t="s">
        <v>2229</v>
      </c>
      <c r="E320" s="5" t="s">
        <v>2230</v>
      </c>
      <c r="F320" s="5" t="s">
        <v>2231</v>
      </c>
      <c r="G320" s="5" t="s">
        <v>2232</v>
      </c>
      <c r="H320" s="6" t="s">
        <v>2233</v>
      </c>
    </row>
    <row spans="1:9" r="321" s="2" ht="252" customFormat="1">
      <c r="A321" s="5">
        <v>319</v>
      </c>
      <c r="B321" s="5" t="s">
        <v>2234</v>
      </c>
      <c r="C321" s="5" t="s">
        <v>2235</v>
      </c>
      <c r="D321" s="5" t="s">
        <v>2236</v>
      </c>
      <c r="E321" s="5" t="s">
        <v>2237</v>
      </c>
      <c r="F321" s="5" t="s">
        <v>2238</v>
      </c>
      <c r="G321" s="5" t="s">
        <v>2239</v>
      </c>
      <c r="H321" s="6" t="s">
        <v>2240</v>
      </c>
    </row>
    <row spans="1:9" r="322" s="2" ht="252" customFormat="1">
      <c r="A322" s="5">
        <v>320</v>
      </c>
      <c r="B322" s="5" t="s">
        <v>2241</v>
      </c>
      <c r="C322" s="5" t="s">
        <v>2242</v>
      </c>
      <c r="D322" s="5" t="s">
        <v>2243</v>
      </c>
      <c r="E322" s="5" t="s">
        <v>2244</v>
      </c>
      <c r="F322" s="5" t="s">
        <v>2245</v>
      </c>
      <c r="G322" s="5" t="s">
        <v>2246</v>
      </c>
      <c r="H322" s="6" t="s">
        <v>2247</v>
      </c>
    </row>
    <row spans="1:9" r="323" s="2" ht="252" customFormat="1">
      <c r="A323" s="5">
        <v>321</v>
      </c>
      <c r="B323" s="5" t="s">
        <v>2248</v>
      </c>
      <c r="C323" s="5" t="s">
        <v>2249</v>
      </c>
      <c r="D323" s="5" t="s">
        <v>2250</v>
      </c>
      <c r="E323" s="5" t="s">
        <v>2251</v>
      </c>
      <c r="F323" s="5" t="s">
        <v>2252</v>
      </c>
      <c r="G323" s="5" t="s">
        <v>2253</v>
      </c>
      <c r="H323" s="6" t="s">
        <v>2254</v>
      </c>
    </row>
    <row spans="1:9" r="324" s="2" ht="252" customFormat="1">
      <c r="A324" s="5">
        <v>322</v>
      </c>
      <c r="B324" s="5" t="s">
        <v>2255</v>
      </c>
      <c r="C324" s="5" t="s">
        <v>2256</v>
      </c>
      <c r="D324" s="5" t="s">
        <v>2257</v>
      </c>
      <c r="E324" s="5" t="s">
        <v>2258</v>
      </c>
      <c r="F324" s="5" t="s">
        <v>2259</v>
      </c>
      <c r="G324" s="5" t="s">
        <v>2260</v>
      </c>
      <c r="H324" s="6" t="s">
        <v>2261</v>
      </c>
    </row>
    <row spans="1:9" r="325" s="2" ht="252" customFormat="1">
      <c r="A325" s="5">
        <v>323</v>
      </c>
      <c r="B325" s="5" t="s">
        <v>2262</v>
      </c>
      <c r="C325" s="5" t="s">
        <v>2263</v>
      </c>
      <c r="D325" s="5" t="s">
        <v>2264</v>
      </c>
      <c r="E325" s="5" t="s">
        <v>2265</v>
      </c>
      <c r="F325" s="5" t="s">
        <v>2266</v>
      </c>
      <c r="G325" s="5" t="s">
        <v>2267</v>
      </c>
      <c r="H325" s="6" t="s">
        <v>2268</v>
      </c>
    </row>
    <row spans="1:9" r="326" s="2" ht="252" customFormat="1">
      <c r="A326" s="5">
        <v>324</v>
      </c>
      <c r="B326" s="5" t="s">
        <v>2269</v>
      </c>
      <c r="C326" s="5" t="s">
        <v>2270</v>
      </c>
      <c r="D326" s="5" t="s">
        <v>2271</v>
      </c>
      <c r="E326" s="5" t="s">
        <v>2272</v>
      </c>
      <c r="F326" s="5" t="s">
        <v>2273</v>
      </c>
      <c r="G326" s="5" t="s">
        <v>2274</v>
      </c>
      <c r="H326" s="6" t="s">
        <v>2275</v>
      </c>
    </row>
    <row spans="1:9" r="327" s="2" ht="252" customFormat="1">
      <c r="A327" s="5">
        <v>325</v>
      </c>
      <c r="B327" s="5" t="s">
        <v>2276</v>
      </c>
      <c r="C327" s="5" t="s">
        <v>2277</v>
      </c>
      <c r="D327" s="5" t="s">
        <v>2278</v>
      </c>
      <c r="E327" s="5" t="s">
        <v>2279</v>
      </c>
      <c r="F327" s="5" t="s">
        <v>2280</v>
      </c>
      <c r="G327" s="5" t="s">
        <v>2281</v>
      </c>
      <c r="H327" s="6" t="s">
        <v>2282</v>
      </c>
    </row>
    <row spans="1:9" r="328" s="2" ht="252" customFormat="1">
      <c r="A328" s="5">
        <v>326</v>
      </c>
      <c r="B328" s="5" t="s">
        <v>2283</v>
      </c>
      <c r="C328" s="5" t="s">
        <v>2284</v>
      </c>
      <c r="D328" s="5" t="s">
        <v>2285</v>
      </c>
      <c r="E328" s="5" t="s">
        <v>2286</v>
      </c>
      <c r="F328" s="5" t="s">
        <v>2287</v>
      </c>
      <c r="G328" s="5" t="s">
        <v>2288</v>
      </c>
      <c r="H328" s="6" t="s">
        <v>2289</v>
      </c>
    </row>
    <row spans="1:9" r="329" s="2" ht="252" customFormat="1">
      <c r="A329" s="5">
        <v>327</v>
      </c>
      <c r="B329" s="5" t="s">
        <v>2290</v>
      </c>
      <c r="C329" s="5" t="s">
        <v>2291</v>
      </c>
      <c r="D329" s="5" t="s">
        <v>2292</v>
      </c>
      <c r="E329" s="5" t="s">
        <v>2293</v>
      </c>
      <c r="F329" s="5" t="s">
        <v>2294</v>
      </c>
      <c r="G329" s="5" t="s">
        <v>2295</v>
      </c>
      <c r="H329" s="6" t="s">
        <v>2296</v>
      </c>
    </row>
    <row spans="1:9" r="330" s="2" ht="252" customFormat="1">
      <c r="A330" s="5">
        <v>328</v>
      </c>
      <c r="B330" s="5" t="s">
        <v>2297</v>
      </c>
      <c r="C330" s="5" t="s">
        <v>2298</v>
      </c>
      <c r="D330" s="5" t="s">
        <v>2299</v>
      </c>
      <c r="E330" s="5" t="s">
        <v>2300</v>
      </c>
      <c r="F330" s="5" t="s">
        <v>2301</v>
      </c>
      <c r="G330" s="5" t="s">
        <v>2302</v>
      </c>
      <c r="H330" s="6" t="s">
        <v>2303</v>
      </c>
    </row>
    <row spans="1:9" r="331" s="2" ht="252" customFormat="1">
      <c r="A331" s="5">
        <v>329</v>
      </c>
      <c r="B331" s="5" t="s">
        <v>2304</v>
      </c>
      <c r="C331" s="5" t="s">
        <v>2305</v>
      </c>
      <c r="D331" s="5" t="s">
        <v>2306</v>
      </c>
      <c r="E331" s="5" t="s">
        <v>2307</v>
      </c>
      <c r="F331" s="5" t="s">
        <v>2308</v>
      </c>
      <c r="G331" s="5" t="s">
        <v>2309</v>
      </c>
      <c r="H331" s="6" t="s">
        <v>2310</v>
      </c>
    </row>
    <row spans="1:9" r="332" s="2" ht="252" customFormat="1">
      <c r="A332" s="5">
        <v>330</v>
      </c>
      <c r="B332" s="5" t="s">
        <v>2311</v>
      </c>
      <c r="C332" s="5" t="s">
        <v>2312</v>
      </c>
      <c r="D332" s="5" t="s">
        <v>2313</v>
      </c>
      <c r="E332" s="5" t="s">
        <v>2314</v>
      </c>
      <c r="F332" s="5" t="s">
        <v>2315</v>
      </c>
      <c r="G332" s="5" t="s">
        <v>2316</v>
      </c>
      <c r="H332" s="6" t="s">
        <v>2317</v>
      </c>
    </row>
    <row spans="1:9" r="333" s="2" ht="252" customFormat="1">
      <c r="A333" s="5">
        <v>331</v>
      </c>
      <c r="B333" s="5" t="s">
        <v>2318</v>
      </c>
      <c r="C333" s="5" t="s">
        <v>2319</v>
      </c>
      <c r="D333" s="5" t="s">
        <v>2320</v>
      </c>
      <c r="E333" s="5" t="s">
        <v>2321</v>
      </c>
      <c r="F333" s="5" t="s">
        <v>2322</v>
      </c>
      <c r="G333" s="5" t="s">
        <v>2323</v>
      </c>
      <c r="H333" s="6" t="s">
        <v>2324</v>
      </c>
    </row>
    <row spans="1:9" r="334">
      <c r="A334" s="1" t="s">
        <v>2325</v>
      </c>
    </row>
    <row spans="1:9" r="335">
      <c r="A335" s="1" t="s">
        <v>2326</v>
      </c>
    </row>
  </sheetData>
  <mergeCells count="1">
    <mergeCell ref="A1:I1"/>
  </mergeCells>
  <conditionalFormatting sqref="A1:XFD1048576">
    <cfRule dxfId="1" text="fail" priority="2" type="containsText" operator="containsText">
      <formula>NOT(ISERROR(SEARCH("fail",A1)))</formula>
    </cfRule>
    <cfRule dxfId="0" text="pass" priority="1" type="containsText" operator="containsText">
      <formula>NOT(ISERROR(SEARCH("pass",A1)))</formula>
    </cfRule>
  </conditionalFormatting>
  <pageMargins top="0.75" footer="0.3" left="0.7" bottom="0.75" header="0.3" right="0.7"/>
  <pageSetup orientation="portrait" paperSize="9"/>
  <extLst>
    <ext xmlns:mx="http://schemas.microsoft.com/office/mac/excel/2008/main" uri="{64002731-A6B0-56B0-2670-7721B7C09600}">
      <mx:PLV OnePage="0" WScale="0" Mod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2">
      <vt:variant>
        <vt:lpstr>Worksheets</vt:lpstr>
      </vt:variant>
      <vt:variant>
        <vt:i4>1</vt:i4>
      </vt:variant>
    </vt:vector>
  </HeadingPairs>
  <TitlesOfParts>
    <vt:vector baseType="lpstr" size="1">
      <vt:lpstr>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itle>Table Report</dc:title>
  <dc:creator/>
  <cp:lastModifiedBy/>
  <dcterms:created xsi:type="dcterms:W3CDTF">2006-09-16T00:00:00Z</dcterms:created>
  <dcterms:modified xsi:type="dcterms:W3CDTF">2014-05-14T09:52:01Z</dcterms:modified>
</cp:coreProperties>
</file>