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Update Sheet" sheetId="1" state="visible" r:id="rId1"/>
    <sheet name="Instructions &amp;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B78103"/>
      <sz val="11"/>
    </font>
    <font>
      <name val="Calibri"/>
      <b val="1"/>
      <color rgb="000D47A1"/>
      <sz val="11"/>
    </font>
    <font>
      <name val="Calibri"/>
      <b val="1"/>
      <color rgb="001B5E20"/>
      <sz val="14"/>
    </font>
  </fonts>
  <fills count="7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E65100"/>
        <bgColor rgb="00E65100"/>
      </patternFill>
    </fill>
    <fill>
      <patternFill patternType="solid">
        <fgColor rgb="000D47A1"/>
        <bgColor rgb="000D47A1"/>
      </patternFill>
    </fill>
    <fill>
      <patternFill patternType="solid">
        <fgColor rgb="00FFF8E1"/>
        <bgColor rgb="00FFF8E1"/>
      </patternFill>
    </fill>
    <fill>
      <patternFill patternType="solid">
        <fgColor rgb="00F9FBF9"/>
        <bgColor rgb="00F9FBF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26" customWidth="1" min="4" max="4"/>
    <col width="16" customWidth="1" min="5" max="5"/>
    <col width="22" customWidth="1" min="6" max="6"/>
    <col width="12" customWidth="1" min="7" max="7"/>
    <col width="14" customWidth="1" min="8" max="8"/>
    <col width="16" customWidth="1" min="9" max="9"/>
    <col width="20" customWidth="1" min="10" max="10"/>
    <col width="14" customWidth="1" min="11" max="11"/>
    <col width="28" customWidth="1" min="12" max="12"/>
    <col width="26" customWidth="1" min="13" max="13"/>
    <col width="22" customWidth="1" min="14" max="14"/>
  </cols>
  <sheetData>
    <row r="1" ht="32" customHeight="1">
      <c r="A1" s="1" t="inlineStr">
        <is>
          <t>Sl No</t>
        </is>
      </c>
      <c r="B1" s="1" t="inlineStr">
        <is>
          <t>Product ID (Do Not Change)</t>
        </is>
      </c>
      <c r="C1" s="1" t="inlineStr">
        <is>
          <t>Product Name</t>
        </is>
      </c>
      <c r="D1" s="1" t="inlineStr">
        <is>
          <t>Malayalam / Sub Name</t>
        </is>
      </c>
      <c r="E1" s="1" t="inlineStr">
        <is>
          <t>SKU Code</t>
        </is>
      </c>
      <c r="F1" s="1" t="inlineStr">
        <is>
          <t>Category</t>
        </is>
      </c>
      <c r="G1" s="1" t="inlineStr">
        <is>
          <t>Unit</t>
        </is>
      </c>
      <c r="H1" s="1" t="inlineStr">
        <is>
          <t>Base Price (₹)</t>
        </is>
      </c>
      <c r="I1" s="1" t="inlineStr">
        <is>
          <t>Selling Price (₹)</t>
        </is>
      </c>
      <c r="J1" s="1" t="inlineStr">
        <is>
          <t>Current Stock in DB</t>
        </is>
      </c>
      <c r="K1" s="1" t="inlineStr">
        <is>
          <t>Sold Qty</t>
        </is>
      </c>
      <c r="L1" s="2" t="inlineStr">
        <is>
          <t>Stock To Add (Type New Qty Here)</t>
        </is>
      </c>
      <c r="M1" s="3" t="inlineStr">
        <is>
          <t>Projected Total Stock (=Current+Add)</t>
        </is>
      </c>
      <c r="N1" s="1" t="inlineStr">
        <is>
          <t>Status / Remarks</t>
        </is>
      </c>
    </row>
    <row r="2" ht="22" customHeight="1">
      <c r="A2" s="4" t="n">
        <v>1</v>
      </c>
      <c r="B2" s="5" t="inlineStr">
        <is>
          <t>6992a174f62501122c4c8c0c</t>
        </is>
      </c>
      <c r="C2" s="5" t="inlineStr">
        <is>
          <t>Urulakizhangu</t>
        </is>
      </c>
      <c r="D2" s="5" t="inlineStr">
        <is>
          <t>potato, ഉരുളക്കിഴങ്</t>
        </is>
      </c>
      <c r="E2" s="4" t="inlineStr">
        <is>
          <t>VEG-POT-1198</t>
        </is>
      </c>
      <c r="F2" s="5" t="inlineStr">
        <is>
          <t>Vegetable</t>
        </is>
      </c>
      <c r="G2" s="4" t="inlineStr">
        <is>
          <t>KG</t>
        </is>
      </c>
      <c r="H2" s="6" t="n">
        <v>25</v>
      </c>
      <c r="I2" s="6" t="n">
        <v>25</v>
      </c>
      <c r="J2" s="6" t="n">
        <v>11</v>
      </c>
      <c r="K2" s="6" t="n">
        <v>5</v>
      </c>
      <c r="L2" s="7" t="n">
        <v>0</v>
      </c>
      <c r="M2" s="8">
        <f>J2+L2</f>
        <v/>
      </c>
      <c r="N2" s="4" t="inlineStr">
        <is>
          <t>In Stock</t>
        </is>
      </c>
    </row>
    <row r="3" ht="22" customHeight="1">
      <c r="A3" s="9" t="n">
        <v>2</v>
      </c>
      <c r="B3" s="10" t="inlineStr">
        <is>
          <t>6992a1aaf62501122c4c8c12</t>
        </is>
      </c>
      <c r="C3" s="10" t="inlineStr">
        <is>
          <t>Onion</t>
        </is>
      </c>
      <c r="D3" s="10" t="inlineStr">
        <is>
          <t>ഓണിയോൻ</t>
        </is>
      </c>
      <c r="E3" s="9" t="inlineStr">
        <is>
          <t>VEG-ONI-5130</t>
        </is>
      </c>
      <c r="F3" s="10" t="inlineStr">
        <is>
          <t>Vegetable</t>
        </is>
      </c>
      <c r="G3" s="9" t="inlineStr">
        <is>
          <t>KG</t>
        </is>
      </c>
      <c r="H3" s="11" t="n">
        <v>30</v>
      </c>
      <c r="I3" s="11" t="n">
        <v>29.7</v>
      </c>
      <c r="J3" s="11" t="n">
        <v>1</v>
      </c>
      <c r="K3" s="11" t="n">
        <v>4</v>
      </c>
      <c r="L3" s="7" t="n">
        <v>0</v>
      </c>
      <c r="M3" s="8">
        <f>J3+L3</f>
        <v/>
      </c>
      <c r="N3" s="9" t="inlineStr">
        <is>
          <t>Low Stock</t>
        </is>
      </c>
    </row>
    <row r="4" ht="22" customHeight="1">
      <c r="A4" s="4" t="n">
        <v>3</v>
      </c>
      <c r="B4" s="5" t="inlineStr">
        <is>
          <t>6992a1fdf62501122c4c8c18</t>
        </is>
      </c>
      <c r="C4" s="5" t="inlineStr">
        <is>
          <t>Tomato</t>
        </is>
      </c>
      <c r="D4" s="5" t="inlineStr">
        <is>
          <t>thakkali, തക്കാളി</t>
        </is>
      </c>
      <c r="E4" s="4" t="inlineStr">
        <is>
          <t>VEG-TOM-7161</t>
        </is>
      </c>
      <c r="F4" s="5" t="inlineStr">
        <is>
          <t>Vegetable</t>
        </is>
      </c>
      <c r="G4" s="4" t="inlineStr">
        <is>
          <t>KG</t>
        </is>
      </c>
      <c r="H4" s="6" t="n">
        <v>20</v>
      </c>
      <c r="I4" s="6" t="n">
        <v>19.8</v>
      </c>
      <c r="J4" s="6" t="n">
        <v>0</v>
      </c>
      <c r="K4" s="6" t="n">
        <v>5</v>
      </c>
      <c r="L4" s="7" t="n">
        <v>0</v>
      </c>
      <c r="M4" s="8">
        <f>J4+L4</f>
        <v/>
      </c>
      <c r="N4" s="4" t="inlineStr">
        <is>
          <t>No Stock Added Yet</t>
        </is>
      </c>
    </row>
    <row r="5" ht="22" customHeight="1">
      <c r="A5" s="9" t="n">
        <v>4</v>
      </c>
      <c r="B5" s="10" t="inlineStr">
        <is>
          <t>6992a267f62501122c4c8c29</t>
        </is>
      </c>
      <c r="C5" s="10" t="inlineStr">
        <is>
          <t>Apple</t>
        </is>
      </c>
      <c r="D5" s="10" t="inlineStr">
        <is>
          <t>ആപ്പിൾ</t>
        </is>
      </c>
      <c r="E5" s="9" t="inlineStr">
        <is>
          <t>FRU-PPL-2175</t>
        </is>
      </c>
      <c r="F5" s="10" t="inlineStr">
        <is>
          <t>Fruits</t>
        </is>
      </c>
      <c r="G5" s="9" t="inlineStr">
        <is>
          <t>KG</t>
        </is>
      </c>
      <c r="H5" s="11" t="n">
        <v>120</v>
      </c>
      <c r="I5" s="11" t="n">
        <v>120</v>
      </c>
      <c r="J5" s="11" t="n">
        <v>5</v>
      </c>
      <c r="K5" s="11" t="n">
        <v>0</v>
      </c>
      <c r="L5" s="7" t="n">
        <v>0</v>
      </c>
      <c r="M5" s="8">
        <f>J5+L5</f>
        <v/>
      </c>
      <c r="N5" s="9" t="inlineStr">
        <is>
          <t>Low Stock</t>
        </is>
      </c>
    </row>
    <row r="6" ht="22" customHeight="1">
      <c r="A6" s="4" t="n">
        <v>5</v>
      </c>
      <c r="B6" s="5" t="inlineStr">
        <is>
          <t>6992a2cdf62501122c4c8c35</t>
        </is>
      </c>
      <c r="C6" s="5" t="inlineStr">
        <is>
          <t>Orange</t>
        </is>
      </c>
      <c r="D6" s="5" t="inlineStr">
        <is>
          <t>ഓറഞ്ച്</t>
        </is>
      </c>
      <c r="E6" s="4" t="inlineStr">
        <is>
          <t>FRU-IRA-2671</t>
        </is>
      </c>
      <c r="F6" s="5" t="inlineStr">
        <is>
          <t>Fruits</t>
        </is>
      </c>
      <c r="G6" s="4" t="inlineStr">
        <is>
          <t>KG</t>
        </is>
      </c>
      <c r="H6" s="6" t="n">
        <v>100</v>
      </c>
      <c r="I6" s="6" t="n">
        <v>100</v>
      </c>
      <c r="J6" s="6" t="n">
        <v>5</v>
      </c>
      <c r="K6" s="6" t="n">
        <v>0</v>
      </c>
      <c r="L6" s="7" t="n">
        <v>0</v>
      </c>
      <c r="M6" s="8">
        <f>J6+L6</f>
        <v/>
      </c>
      <c r="N6" s="4" t="inlineStr">
        <is>
          <t>Low Stock</t>
        </is>
      </c>
    </row>
    <row r="7" ht="22" customHeight="1">
      <c r="A7" s="9" t="n">
        <v>6</v>
      </c>
      <c r="B7" s="10" t="inlineStr">
        <is>
          <t>699492b0f62501122c4c8f6d</t>
        </is>
      </c>
      <c r="C7" s="10" t="inlineStr">
        <is>
          <t>payar</t>
        </is>
      </c>
      <c r="D7" s="10" t="inlineStr">
        <is>
          <t>പയർ payar</t>
        </is>
      </c>
      <c r="E7" s="9" t="inlineStr">
        <is>
          <t>VEG-PAY-9270</t>
        </is>
      </c>
      <c r="F7" s="10" t="inlineStr">
        <is>
          <t>Vegetable</t>
        </is>
      </c>
      <c r="G7" s="9" t="inlineStr">
        <is>
          <t>KG</t>
        </is>
      </c>
      <c r="H7" s="11" t="n">
        <v>60</v>
      </c>
      <c r="I7" s="11" t="n">
        <v>60</v>
      </c>
      <c r="J7" s="11" t="n">
        <v>0</v>
      </c>
      <c r="K7" s="11" t="n">
        <v>0</v>
      </c>
      <c r="L7" s="7" t="n">
        <v>0</v>
      </c>
      <c r="M7" s="8">
        <f>J7+L7</f>
        <v/>
      </c>
      <c r="N7" s="9" t="inlineStr">
        <is>
          <t>No Stock Added Yet</t>
        </is>
      </c>
    </row>
    <row r="8" ht="22" customHeight="1">
      <c r="A8" s="4" t="n">
        <v>7</v>
      </c>
      <c r="B8" s="5" t="inlineStr">
        <is>
          <t>69949435f62501122c4c8f9f</t>
        </is>
      </c>
      <c r="C8" s="5" t="inlineStr">
        <is>
          <t>Banana</t>
        </is>
      </c>
      <c r="D8" s="5" t="inlineStr">
        <is>
          <t>നേന്ത്ര പഴം,ne</t>
        </is>
      </c>
      <c r="E8" s="4" t="inlineStr">
        <is>
          <t>FRU-PAZ-8590</t>
        </is>
      </c>
      <c r="F8" s="5" t="inlineStr">
        <is>
          <t>Fruits</t>
        </is>
      </c>
      <c r="G8" s="4" t="inlineStr">
        <is>
          <t>KG</t>
        </is>
      </c>
      <c r="H8" s="6" t="n">
        <v>70</v>
      </c>
      <c r="I8" s="6" t="n">
        <v>69.3</v>
      </c>
      <c r="J8" s="6" t="n">
        <v>0</v>
      </c>
      <c r="K8" s="6" t="n">
        <v>0</v>
      </c>
      <c r="L8" s="7" t="n">
        <v>0</v>
      </c>
      <c r="M8" s="8">
        <f>J8+L8</f>
        <v/>
      </c>
      <c r="N8" s="4" t="inlineStr">
        <is>
          <t>No Stock Added Yet</t>
        </is>
      </c>
    </row>
    <row r="9" ht="22" customHeight="1">
      <c r="A9" s="9" t="n">
        <v>8</v>
      </c>
      <c r="B9" s="10" t="inlineStr">
        <is>
          <t>699c926bf62501122c4c940f</t>
        </is>
      </c>
      <c r="C9" s="10" t="inlineStr">
        <is>
          <t>Garlic</t>
        </is>
      </c>
      <c r="D9" s="10" t="inlineStr">
        <is>
          <t>വെളുത്തുള്ളി,veluthulli</t>
        </is>
      </c>
      <c r="E9" s="9" t="inlineStr">
        <is>
          <t>VEG-GAR-3552</t>
        </is>
      </c>
      <c r="F9" s="10" t="inlineStr">
        <is>
          <t>Vegetable</t>
        </is>
      </c>
      <c r="G9" s="9" t="inlineStr">
        <is>
          <t>KG</t>
        </is>
      </c>
      <c r="H9" s="11" t="n">
        <v>180</v>
      </c>
      <c r="I9" s="11" t="n">
        <v>180</v>
      </c>
      <c r="J9" s="11" t="n">
        <v>0</v>
      </c>
      <c r="K9" s="11" t="n">
        <v>0</v>
      </c>
      <c r="L9" s="7" t="n">
        <v>0</v>
      </c>
      <c r="M9" s="8">
        <f>J9+L9</f>
        <v/>
      </c>
      <c r="N9" s="9" t="inlineStr">
        <is>
          <t>No Stock Added Yet</t>
        </is>
      </c>
    </row>
    <row r="10" ht="22" customHeight="1">
      <c r="A10" s="4" t="n">
        <v>9</v>
      </c>
      <c r="B10" s="5" t="inlineStr">
        <is>
          <t>69b59d65c58fe0f2ebd980da</t>
        </is>
      </c>
      <c r="C10" s="5" t="inlineStr">
        <is>
          <t>Red Chilly</t>
        </is>
      </c>
      <c r="D10" s="5" t="inlineStr">
        <is>
          <t>vatal Mulak, ഉണക്ക മുളക്</t>
        </is>
      </c>
      <c r="E10" s="4" t="inlineStr">
        <is>
          <t>SKU-D980DA</t>
        </is>
      </c>
      <c r="F10" s="5" t="inlineStr">
        <is>
          <t>Vegetable</t>
        </is>
      </c>
      <c r="G10" s="4" t="inlineStr">
        <is>
          <t>KG</t>
        </is>
      </c>
      <c r="H10" s="6" t="n">
        <v>200</v>
      </c>
      <c r="I10" s="6" t="n">
        <v>196</v>
      </c>
      <c r="J10" s="6" t="n">
        <v>9.5</v>
      </c>
      <c r="K10" s="6" t="n">
        <v>0.5</v>
      </c>
      <c r="L10" s="7" t="n">
        <v>0</v>
      </c>
      <c r="M10" s="8">
        <f>J10+L10</f>
        <v/>
      </c>
      <c r="N10" s="4" t="inlineStr">
        <is>
          <t>In Stock</t>
        </is>
      </c>
    </row>
    <row r="11" ht="22" customHeight="1">
      <c r="A11" s="9" t="n">
        <v>10</v>
      </c>
      <c r="B11" s="10" t="inlineStr">
        <is>
          <t>69b6c36a9f1201df9496766a</t>
        </is>
      </c>
      <c r="C11" s="10" t="inlineStr">
        <is>
          <t>Lemon</t>
        </is>
      </c>
      <c r="D11" s="10" t="inlineStr">
        <is>
          <t>naranga,നാരങ്ങ</t>
        </is>
      </c>
      <c r="E11" s="9" t="inlineStr">
        <is>
          <t>SKU-96766A</t>
        </is>
      </c>
      <c r="F11" s="10" t="inlineStr">
        <is>
          <t>Fruits</t>
        </is>
      </c>
      <c r="G11" s="9" t="inlineStr">
        <is>
          <t>KG</t>
        </is>
      </c>
      <c r="H11" s="11" t="n">
        <v>55</v>
      </c>
      <c r="I11" s="11" t="n">
        <v>53.9</v>
      </c>
      <c r="J11" s="11" t="n">
        <v>5.25</v>
      </c>
      <c r="K11" s="11" t="n">
        <v>5.75</v>
      </c>
      <c r="L11" s="7" t="n">
        <v>0</v>
      </c>
      <c r="M11" s="8">
        <f>J11+L11</f>
        <v/>
      </c>
      <c r="N11" s="9" t="inlineStr">
        <is>
          <t>In Stock</t>
        </is>
      </c>
    </row>
    <row r="12" ht="22" customHeight="1">
      <c r="A12" s="4" t="n">
        <v>11</v>
      </c>
      <c r="B12" s="5" t="inlineStr">
        <is>
          <t>69d92df45f94b6dcf10f0b3a</t>
        </is>
      </c>
      <c r="C12" s="5" t="inlineStr">
        <is>
          <t>cheerulli</t>
        </is>
      </c>
      <c r="D12" s="5" t="inlineStr">
        <is>
          <t>small onion, ചീരുള്ളി</t>
        </is>
      </c>
      <c r="E12" s="4" t="inlineStr">
        <is>
          <t>SKU-0F0B3A</t>
        </is>
      </c>
      <c r="F12" s="5" t="inlineStr">
        <is>
          <t>Vegetable</t>
        </is>
      </c>
      <c r="G12" s="4" t="inlineStr">
        <is>
          <t>KG</t>
        </is>
      </c>
      <c r="H12" s="6" t="n">
        <v>50</v>
      </c>
      <c r="I12" s="6" t="n">
        <v>50</v>
      </c>
      <c r="J12" s="6" t="n">
        <v>0</v>
      </c>
      <c r="K12" s="6" t="n">
        <v>0</v>
      </c>
      <c r="L12" s="7" t="n">
        <v>0</v>
      </c>
      <c r="M12" s="8">
        <f>J12+L12</f>
        <v/>
      </c>
      <c r="N12" s="4" t="inlineStr">
        <is>
          <t>No Stock Added Yet</t>
        </is>
      </c>
    </row>
    <row r="13" ht="22" customHeight="1">
      <c r="A13" s="9" t="n">
        <v>12</v>
      </c>
      <c r="B13" s="10" t="inlineStr">
        <is>
          <t>69d92e135f94b6dcf10f0b47</t>
        </is>
      </c>
      <c r="C13" s="10" t="inlineStr">
        <is>
          <t>carrot</t>
        </is>
      </c>
      <c r="D13" s="10" t="inlineStr">
        <is>
          <t>ക്യാരറ്റ്</t>
        </is>
      </c>
      <c r="E13" s="9" t="inlineStr">
        <is>
          <t>SKU-0F0B47</t>
        </is>
      </c>
      <c r="F13" s="10" t="inlineStr">
        <is>
          <t>Vegetable</t>
        </is>
      </c>
      <c r="G13" s="9" t="inlineStr">
        <is>
          <t>KG</t>
        </is>
      </c>
      <c r="H13" s="11" t="n">
        <v>50</v>
      </c>
      <c r="I13" s="11" t="n">
        <v>50</v>
      </c>
      <c r="J13" s="11" t="n">
        <v>100</v>
      </c>
      <c r="K13" s="11" t="n">
        <v>0</v>
      </c>
      <c r="L13" s="7" t="n">
        <v>0</v>
      </c>
      <c r="M13" s="8">
        <f>J13+L13</f>
        <v/>
      </c>
      <c r="N13" s="9" t="inlineStr">
        <is>
          <t>In Stock</t>
        </is>
      </c>
    </row>
    <row r="14" ht="22" customHeight="1">
      <c r="A14" s="4" t="n">
        <v>13</v>
      </c>
      <c r="B14" s="5" t="inlineStr">
        <is>
          <t>69da5c905f94b6dcf10f0d3e</t>
        </is>
      </c>
      <c r="C14" s="5" t="inlineStr">
        <is>
          <t>Mathan</t>
        </is>
      </c>
      <c r="D14" s="5" t="inlineStr">
        <is>
          <t>മത്തൻ, pumpkin</t>
        </is>
      </c>
      <c r="E14" s="4" t="inlineStr">
        <is>
          <t>SKU-0F0D3E</t>
        </is>
      </c>
      <c r="F14" s="5" t="inlineStr">
        <is>
          <t>Vegetable</t>
        </is>
      </c>
      <c r="G14" s="4" t="inlineStr">
        <is>
          <t>KG</t>
        </is>
      </c>
      <c r="H14" s="6" t="n">
        <v>25</v>
      </c>
      <c r="I14" s="6" t="n">
        <v>25</v>
      </c>
      <c r="J14" s="6" t="n">
        <v>100</v>
      </c>
      <c r="K14" s="6" t="n">
        <v>0</v>
      </c>
      <c r="L14" s="7" t="n">
        <v>0</v>
      </c>
      <c r="M14" s="8">
        <f>J14+L14</f>
        <v/>
      </c>
      <c r="N14" s="4" t="inlineStr">
        <is>
          <t>In Stock</t>
        </is>
      </c>
    </row>
    <row r="15" ht="22" customHeight="1">
      <c r="A15" s="9" t="n">
        <v>14</v>
      </c>
      <c r="B15" s="10" t="inlineStr">
        <is>
          <t>69da61865f94b6dcf10f0e62</t>
        </is>
      </c>
      <c r="C15" s="10" t="inlineStr">
        <is>
          <t>mulak</t>
        </is>
      </c>
      <c r="D15" s="10" t="inlineStr">
        <is>
          <t>മുളക്, green chilli</t>
        </is>
      </c>
      <c r="E15" s="9" t="inlineStr">
        <is>
          <t>SKU-0F0E62</t>
        </is>
      </c>
      <c r="F15" s="10" t="inlineStr">
        <is>
          <t>Vegetable</t>
        </is>
      </c>
      <c r="G15" s="9" t="inlineStr">
        <is>
          <t>KG</t>
        </is>
      </c>
      <c r="H15" s="11" t="n">
        <v>80</v>
      </c>
      <c r="I15" s="11" t="n">
        <v>80</v>
      </c>
      <c r="J15" s="11" t="n">
        <v>0</v>
      </c>
      <c r="K15" s="11" t="n">
        <v>0</v>
      </c>
      <c r="L15" s="7" t="n">
        <v>0</v>
      </c>
      <c r="M15" s="8">
        <f>J15+L15</f>
        <v/>
      </c>
      <c r="N15" s="9" t="inlineStr">
        <is>
          <t>No Stock Added Yet</t>
        </is>
      </c>
    </row>
    <row r="16" ht="22" customHeight="1">
      <c r="A16" s="4" t="n">
        <v>15</v>
      </c>
      <c r="B16" s="5" t="inlineStr">
        <is>
          <t>69da63185f94b6dcf10f0e68</t>
        </is>
      </c>
      <c r="C16" s="5" t="inlineStr">
        <is>
          <t>chiranga</t>
        </is>
      </c>
      <c r="D16" s="5" t="inlineStr">
        <is>
          <t>Bottil gourd</t>
        </is>
      </c>
      <c r="E16" s="4" t="inlineStr">
        <is>
          <t>SKU-0F0E68</t>
        </is>
      </c>
      <c r="F16" s="5" t="inlineStr">
        <is>
          <t>Vegetable</t>
        </is>
      </c>
      <c r="G16" s="4" t="inlineStr">
        <is>
          <t>KG</t>
        </is>
      </c>
      <c r="H16" s="6" t="n">
        <v>25</v>
      </c>
      <c r="I16" s="6" t="n">
        <v>25</v>
      </c>
      <c r="J16" s="6" t="n">
        <v>0</v>
      </c>
      <c r="K16" s="6" t="n">
        <v>0</v>
      </c>
      <c r="L16" s="7" t="n">
        <v>0</v>
      </c>
      <c r="M16" s="8">
        <f>J16+L16</f>
        <v/>
      </c>
      <c r="N16" s="4" t="inlineStr">
        <is>
          <t>No Stock Added Yet</t>
        </is>
      </c>
    </row>
    <row r="17" ht="22" customHeight="1">
      <c r="A17" s="9" t="n">
        <v>16</v>
      </c>
      <c r="B17" s="10" t="inlineStr">
        <is>
          <t>69da6f4b5f94b6dcf10f0eaa</t>
        </is>
      </c>
      <c r="C17" s="10" t="inlineStr">
        <is>
          <t>pavakka</t>
        </is>
      </c>
      <c r="D17" s="10" t="inlineStr">
        <is>
          <t>പാവയ്ക്കാ, Bittar gourd, കൈപ്പങ്ങ</t>
        </is>
      </c>
      <c r="E17" s="9" t="inlineStr">
        <is>
          <t>SKU-0F0EAA</t>
        </is>
      </c>
      <c r="F17" s="10" t="inlineStr">
        <is>
          <t>Vegetable</t>
        </is>
      </c>
      <c r="G17" s="9" t="inlineStr">
        <is>
          <t>KG</t>
        </is>
      </c>
      <c r="H17" s="11" t="n">
        <v>45</v>
      </c>
      <c r="I17" s="11" t="n">
        <v>45</v>
      </c>
      <c r="J17" s="11" t="n">
        <v>0</v>
      </c>
      <c r="K17" s="11" t="n">
        <v>0</v>
      </c>
      <c r="L17" s="7" t="n">
        <v>0</v>
      </c>
      <c r="M17" s="8">
        <f>J17+L17</f>
        <v/>
      </c>
      <c r="N17" s="9" t="inlineStr">
        <is>
          <t>No Stock Added Yet</t>
        </is>
      </c>
    </row>
    <row r="18" ht="22" customHeight="1">
      <c r="A18" s="4" t="n">
        <v>17</v>
      </c>
      <c r="B18" s="5" t="inlineStr">
        <is>
          <t>69da72b25f94b6dcf10f0eba</t>
        </is>
      </c>
      <c r="C18" s="5" t="inlineStr">
        <is>
          <t>inji</t>
        </is>
      </c>
      <c r="D18" s="5" t="inlineStr">
        <is>
          <t>ginger, ഇഞ്ചി</t>
        </is>
      </c>
      <c r="E18" s="4" t="inlineStr">
        <is>
          <t>SKU-0F0EBA</t>
        </is>
      </c>
      <c r="F18" s="5" t="inlineStr">
        <is>
          <t>Vegetable</t>
        </is>
      </c>
      <c r="G18" s="4" t="inlineStr">
        <is>
          <t>KG</t>
        </is>
      </c>
      <c r="H18" s="6" t="n">
        <v>100</v>
      </c>
      <c r="I18" s="6" t="n">
        <v>100</v>
      </c>
      <c r="J18" s="6" t="n">
        <v>0</v>
      </c>
      <c r="K18" s="6" t="n">
        <v>0</v>
      </c>
      <c r="L18" s="7" t="n">
        <v>0</v>
      </c>
      <c r="M18" s="8">
        <f>J18+L18</f>
        <v/>
      </c>
      <c r="N18" s="4" t="inlineStr">
        <is>
          <t>No Stock Added Yet</t>
        </is>
      </c>
    </row>
    <row r="19" ht="22" customHeight="1">
      <c r="A19" s="9" t="n">
        <v>18</v>
      </c>
      <c r="B19" s="10" t="inlineStr">
        <is>
          <t>69da73fa5f94b6dcf10f0ec0</t>
        </is>
      </c>
      <c r="C19" s="10" t="inlineStr">
        <is>
          <t>pachakkaya</t>
        </is>
      </c>
      <c r="D19" s="10" t="inlineStr">
        <is>
          <t>Raw Banana, പച്ചക്കായ</t>
        </is>
      </c>
      <c r="E19" s="9" t="inlineStr">
        <is>
          <t>SKU-0F0EC0</t>
        </is>
      </c>
      <c r="F19" s="10" t="inlineStr">
        <is>
          <t>Vegetable</t>
        </is>
      </c>
      <c r="G19" s="9" t="inlineStr">
        <is>
          <t>KG</t>
        </is>
      </c>
      <c r="H19" s="11" t="n">
        <v>35</v>
      </c>
      <c r="I19" s="11" t="n">
        <v>35</v>
      </c>
      <c r="J19" s="11" t="n">
        <v>0</v>
      </c>
      <c r="K19" s="11" t="n">
        <v>0</v>
      </c>
      <c r="L19" s="7" t="n">
        <v>0</v>
      </c>
      <c r="M19" s="8">
        <f>J19+L19</f>
        <v/>
      </c>
      <c r="N19" s="9" t="inlineStr">
        <is>
          <t>No Stock Added Yet</t>
        </is>
      </c>
    </row>
    <row r="20" ht="22" customHeight="1">
      <c r="A20" s="4" t="n">
        <v>19</v>
      </c>
      <c r="B20" s="5" t="inlineStr">
        <is>
          <t>69da77465f94b6dcf10f0ed7</t>
        </is>
      </c>
      <c r="C20" s="5" t="inlineStr">
        <is>
          <t>kakkarikka</t>
        </is>
      </c>
      <c r="D20" s="5" t="inlineStr">
        <is>
          <t>cucumber, കക്കാരി</t>
        </is>
      </c>
      <c r="E20" s="4" t="inlineStr">
        <is>
          <t>SKU-0F0ED7</t>
        </is>
      </c>
      <c r="F20" s="5" t="inlineStr">
        <is>
          <t>Vegetable</t>
        </is>
      </c>
      <c r="G20" s="4" t="inlineStr">
        <is>
          <t>KG</t>
        </is>
      </c>
      <c r="H20" s="6" t="n">
        <v>30</v>
      </c>
      <c r="I20" s="6" t="n">
        <v>30</v>
      </c>
      <c r="J20" s="6" t="n">
        <v>0</v>
      </c>
      <c r="K20" s="6" t="n">
        <v>0</v>
      </c>
      <c r="L20" s="7" t="n">
        <v>0</v>
      </c>
      <c r="M20" s="8">
        <f>J20+L20</f>
        <v/>
      </c>
      <c r="N20" s="4" t="inlineStr">
        <is>
          <t>No Stock Added Yet</t>
        </is>
      </c>
    </row>
    <row r="21" ht="22" customHeight="1">
      <c r="A21" s="9" t="n">
        <v>20</v>
      </c>
      <c r="B21" s="10" t="inlineStr">
        <is>
          <t>69da79135f94b6dcf10f0edd</t>
        </is>
      </c>
      <c r="C21" s="10" t="inlineStr">
        <is>
          <t>chena</t>
        </is>
      </c>
      <c r="D21" s="10" t="inlineStr">
        <is>
          <t>Elephant Foot Yam, ചേന</t>
        </is>
      </c>
      <c r="E21" s="9" t="inlineStr">
        <is>
          <t>SKU-0F0EDD</t>
        </is>
      </c>
      <c r="F21" s="10" t="inlineStr">
        <is>
          <t>Vegetable</t>
        </is>
      </c>
      <c r="G21" s="9" t="inlineStr">
        <is>
          <t>KG</t>
        </is>
      </c>
      <c r="H21" s="11" t="n">
        <v>50</v>
      </c>
      <c r="I21" s="11" t="n">
        <v>50</v>
      </c>
      <c r="J21" s="11" t="n">
        <v>0</v>
      </c>
      <c r="K21" s="11" t="n">
        <v>0</v>
      </c>
      <c r="L21" s="7" t="n">
        <v>0</v>
      </c>
      <c r="M21" s="8">
        <f>J21+L21</f>
        <v/>
      </c>
      <c r="N21" s="9" t="inlineStr">
        <is>
          <t>No Stock Added Yet</t>
        </is>
      </c>
    </row>
    <row r="22" ht="22" customHeight="1">
      <c r="A22" s="4" t="n">
        <v>21</v>
      </c>
      <c r="B22" s="5" t="inlineStr">
        <is>
          <t>69da7c985f94b6dcf10f0ee8</t>
        </is>
      </c>
      <c r="C22" s="5" t="inlineStr">
        <is>
          <t>Muringakka</t>
        </is>
      </c>
      <c r="D22" s="5" t="inlineStr">
        <is>
          <t>മുരിങ്ങക്ക, drumstick</t>
        </is>
      </c>
      <c r="E22" s="4" t="inlineStr">
        <is>
          <t>SKU-0F0EE8</t>
        </is>
      </c>
      <c r="F22" s="5" t="inlineStr">
        <is>
          <t>Vegetable</t>
        </is>
      </c>
      <c r="G22" s="4" t="inlineStr">
        <is>
          <t>KG</t>
        </is>
      </c>
      <c r="H22" s="6" t="n">
        <v>50</v>
      </c>
      <c r="I22" s="6" t="n">
        <v>50</v>
      </c>
      <c r="J22" s="6" t="n">
        <v>0</v>
      </c>
      <c r="K22" s="6" t="n">
        <v>0</v>
      </c>
      <c r="L22" s="7" t="n">
        <v>0</v>
      </c>
      <c r="M22" s="8">
        <f>J22+L22</f>
        <v/>
      </c>
      <c r="N22" s="4" t="inlineStr">
        <is>
          <t>No Stock Added Yet</t>
        </is>
      </c>
    </row>
    <row r="23" ht="22" customHeight="1">
      <c r="A23" s="9" t="n">
        <v>22</v>
      </c>
      <c r="B23" s="10" t="inlineStr">
        <is>
          <t>69da7d775f94b6dcf10f0eee</t>
        </is>
      </c>
      <c r="C23" s="10" t="inlineStr">
        <is>
          <t>Kovakka</t>
        </is>
      </c>
      <c r="D23" s="10" t="inlineStr">
        <is>
          <t>Ivy Gourd, കോവക്ക</t>
        </is>
      </c>
      <c r="E23" s="9" t="inlineStr">
        <is>
          <t>SKU-0F0EEE</t>
        </is>
      </c>
      <c r="F23" s="10" t="inlineStr">
        <is>
          <t>Vegetable</t>
        </is>
      </c>
      <c r="G23" s="9" t="inlineStr">
        <is>
          <t>KG</t>
        </is>
      </c>
      <c r="H23" s="11" t="n">
        <v>35</v>
      </c>
      <c r="I23" s="11" t="n">
        <v>35</v>
      </c>
      <c r="J23" s="11" t="n">
        <v>0</v>
      </c>
      <c r="K23" s="11" t="n">
        <v>0</v>
      </c>
      <c r="L23" s="7" t="n">
        <v>0</v>
      </c>
      <c r="M23" s="8">
        <f>J23+L23</f>
        <v/>
      </c>
      <c r="N23" s="9" t="inlineStr">
        <is>
          <t>No Stock Added Yet</t>
        </is>
      </c>
    </row>
    <row r="24" ht="22" customHeight="1">
      <c r="A24" s="4" t="n">
        <v>23</v>
      </c>
      <c r="B24" s="5" t="inlineStr">
        <is>
          <t>69dbaa6f5f94b6dcf10f0f5b</t>
        </is>
      </c>
      <c r="C24" s="5" t="inlineStr">
        <is>
          <t>Padavalanga</t>
        </is>
      </c>
      <c r="D24" s="5" t="inlineStr">
        <is>
          <t>Snake Gourd</t>
        </is>
      </c>
      <c r="E24" s="4" t="inlineStr">
        <is>
          <t>SKU-0F0F5B</t>
        </is>
      </c>
      <c r="F24" s="5" t="inlineStr">
        <is>
          <t>Vegetable</t>
        </is>
      </c>
      <c r="G24" s="4" t="inlineStr">
        <is>
          <t>KG</t>
        </is>
      </c>
      <c r="H24" s="6" t="n">
        <v>30</v>
      </c>
      <c r="I24" s="6" t="n">
        <v>30</v>
      </c>
      <c r="J24" s="6" t="n">
        <v>0</v>
      </c>
      <c r="K24" s="6" t="n">
        <v>0</v>
      </c>
      <c r="L24" s="7" t="n">
        <v>0</v>
      </c>
      <c r="M24" s="8">
        <f>J24+L24</f>
        <v/>
      </c>
      <c r="N24" s="4" t="inlineStr">
        <is>
          <t>No Stock Added Yet</t>
        </is>
      </c>
    </row>
    <row r="25" ht="22" customHeight="1">
      <c r="A25" s="9" t="n">
        <v>24</v>
      </c>
      <c r="B25" s="10" t="inlineStr">
        <is>
          <t>69dbad865f94b6dcf10f101c</t>
        </is>
      </c>
      <c r="C25" s="10" t="inlineStr">
        <is>
          <t>malkist cheese flavored</t>
        </is>
      </c>
      <c r="D25" s="10" t="inlineStr">
        <is>
          <t>biscuit, ബിസ്കറ്റ്</t>
        </is>
      </c>
      <c r="E25" s="9" t="inlineStr">
        <is>
          <t>SKU-0F101C</t>
        </is>
      </c>
      <c r="F25" s="10" t="inlineStr">
        <is>
          <t>Bakery</t>
        </is>
      </c>
      <c r="G25" s="9" t="inlineStr">
        <is>
          <t>PACKET</t>
        </is>
      </c>
      <c r="H25" s="11" t="n">
        <v>45</v>
      </c>
      <c r="I25" s="11" t="n">
        <v>45</v>
      </c>
      <c r="J25" s="11" t="n">
        <v>0</v>
      </c>
      <c r="K25" s="11" t="n">
        <v>0</v>
      </c>
      <c r="L25" s="7" t="n">
        <v>0</v>
      </c>
      <c r="M25" s="8">
        <f>J25+L25</f>
        <v/>
      </c>
      <c r="N25" s="9" t="inlineStr">
        <is>
          <t>No Stock Added Yet</t>
        </is>
      </c>
    </row>
    <row r="26" ht="22" customHeight="1">
      <c r="A26" s="4" t="n">
        <v>25</v>
      </c>
      <c r="B26" s="5" t="inlineStr">
        <is>
          <t>69dbaf855f94b6dcf10f1022</t>
        </is>
      </c>
      <c r="C26" s="5" t="inlineStr">
        <is>
          <t>marie light biscuit</t>
        </is>
      </c>
      <c r="D26" s="5" t="inlineStr">
        <is>
          <t>sunfeast, biscuit,  മാരീ ലൈറ്റ്, ബിസ്‌ക്കറ്</t>
        </is>
      </c>
      <c r="E26" s="4" t="inlineStr">
        <is>
          <t>SKU-0F1022</t>
        </is>
      </c>
      <c r="F26" s="5" t="inlineStr">
        <is>
          <t>Bakery</t>
        </is>
      </c>
      <c r="G26" s="4" t="inlineStr">
        <is>
          <t>PACKET</t>
        </is>
      </c>
      <c r="H26" s="6" t="n">
        <v>30</v>
      </c>
      <c r="I26" s="6" t="n">
        <v>30</v>
      </c>
      <c r="J26" s="6" t="n">
        <v>0</v>
      </c>
      <c r="K26" s="6" t="n">
        <v>0</v>
      </c>
      <c r="L26" s="7" t="n">
        <v>0</v>
      </c>
      <c r="M26" s="8">
        <f>J26+L26</f>
        <v/>
      </c>
      <c r="N26" s="4" t="inlineStr">
        <is>
          <t>No Stock Added Yet</t>
        </is>
      </c>
    </row>
    <row r="27" ht="22" customHeight="1">
      <c r="A27" s="9" t="n">
        <v>26</v>
      </c>
      <c r="B27" s="10" t="inlineStr">
        <is>
          <t>69dbaf8d5f94b6dcf10f1028</t>
        </is>
      </c>
      <c r="C27" s="10" t="inlineStr">
        <is>
          <t>TIGER</t>
        </is>
      </c>
      <c r="D27" s="10" t="inlineStr">
        <is>
          <t>biscuit, ബിസ്ക്കറ്റ്</t>
        </is>
      </c>
      <c r="E27" s="9" t="inlineStr">
        <is>
          <t>SKU-0F1028</t>
        </is>
      </c>
      <c r="F27" s="10" t="inlineStr">
        <is>
          <t>Bakery</t>
        </is>
      </c>
      <c r="G27" s="9" t="inlineStr">
        <is>
          <t>PCS</t>
        </is>
      </c>
      <c r="H27" s="11" t="n">
        <v>30</v>
      </c>
      <c r="I27" s="11" t="n">
        <v>30</v>
      </c>
      <c r="J27" s="11" t="n">
        <v>0</v>
      </c>
      <c r="K27" s="11" t="n">
        <v>0</v>
      </c>
      <c r="L27" s="7" t="n">
        <v>0</v>
      </c>
      <c r="M27" s="8">
        <f>J27+L27</f>
        <v/>
      </c>
      <c r="N27" s="9" t="inlineStr">
        <is>
          <t>No Stock Added Yet</t>
        </is>
      </c>
    </row>
    <row r="28" ht="22" customHeight="1">
      <c r="A28" s="4" t="n">
        <v>27</v>
      </c>
      <c r="B28" s="5" t="inlineStr">
        <is>
          <t>69dbb2075f94b6dcf10f1038</t>
        </is>
      </c>
      <c r="C28" s="5" t="inlineStr">
        <is>
          <t>Osmania biscuits</t>
        </is>
      </c>
      <c r="D28" s="5" t="inlineStr">
        <is>
          <t>ഓസ്മാനിയ ബിസ്ക്കറ്റ്സ്,</t>
        </is>
      </c>
      <c r="E28" s="4" t="inlineStr">
        <is>
          <t>SKU-0F1038</t>
        </is>
      </c>
      <c r="F28" s="5" t="inlineStr">
        <is>
          <t>Bakery</t>
        </is>
      </c>
      <c r="G28" s="4" t="inlineStr">
        <is>
          <t>PACKET</t>
        </is>
      </c>
      <c r="H28" s="6" t="n">
        <v>72</v>
      </c>
      <c r="I28" s="6" t="n">
        <v>45.36</v>
      </c>
      <c r="J28" s="6" t="n">
        <v>0</v>
      </c>
      <c r="K28" s="6" t="n">
        <v>0</v>
      </c>
      <c r="L28" s="7" t="n">
        <v>0</v>
      </c>
      <c r="M28" s="8">
        <f>J28+L28</f>
        <v/>
      </c>
      <c r="N28" s="4" t="inlineStr">
        <is>
          <t>No Stock Added Yet</t>
        </is>
      </c>
    </row>
    <row r="29" ht="22" customHeight="1">
      <c r="A29" s="9" t="n">
        <v>28</v>
      </c>
      <c r="B29" s="10" t="inlineStr">
        <is>
          <t>69dbb2b85f94b6dcf10f1046</t>
        </is>
      </c>
      <c r="C29" s="10" t="inlineStr">
        <is>
          <t>ARROWROOT</t>
        </is>
      </c>
      <c r="D29" s="10" t="inlineStr">
        <is>
          <t>ARROWROOT, അർരൗറൂട്ട്</t>
        </is>
      </c>
      <c r="E29" s="9" t="inlineStr">
        <is>
          <t>SKU-0F1046</t>
        </is>
      </c>
      <c r="F29" s="10" t="inlineStr">
        <is>
          <t>Bakery</t>
        </is>
      </c>
      <c r="G29" s="9" t="inlineStr">
        <is>
          <t>PCS</t>
        </is>
      </c>
      <c r="H29" s="11" t="n">
        <v>25</v>
      </c>
      <c r="I29" s="11" t="n">
        <v>25</v>
      </c>
      <c r="J29" s="11" t="n">
        <v>0</v>
      </c>
      <c r="K29" s="11" t="n">
        <v>0</v>
      </c>
      <c r="L29" s="7" t="n">
        <v>0</v>
      </c>
      <c r="M29" s="8">
        <f>J29+L29</f>
        <v/>
      </c>
      <c r="N29" s="9" t="inlineStr">
        <is>
          <t>No Stock Added Yet</t>
        </is>
      </c>
    </row>
    <row r="30" ht="22" customHeight="1">
      <c r="A30" s="4" t="n">
        <v>29</v>
      </c>
      <c r="B30" s="5" t="inlineStr">
        <is>
          <t>69dbb36f5f94b6dcf10f1064</t>
        </is>
      </c>
      <c r="C30" s="5" t="inlineStr">
        <is>
          <t>Butter cookies</t>
        </is>
      </c>
      <c r="D30" s="5" t="inlineStr">
        <is>
          <t>ബട്ടർ കുക്കിസ്, biscuits</t>
        </is>
      </c>
      <c r="E30" s="4" t="inlineStr">
        <is>
          <t>SKU-0F1064</t>
        </is>
      </c>
      <c r="F30" s="5" t="inlineStr">
        <is>
          <t>Bakery</t>
        </is>
      </c>
      <c r="G30" s="4" t="inlineStr">
        <is>
          <t>PACKET</t>
        </is>
      </c>
      <c r="H30" s="6" t="n">
        <v>75</v>
      </c>
      <c r="I30" s="6" t="n">
        <v>50.25</v>
      </c>
      <c r="J30" s="6" t="n">
        <v>0</v>
      </c>
      <c r="K30" s="6" t="n">
        <v>0</v>
      </c>
      <c r="L30" s="7" t="n">
        <v>0</v>
      </c>
      <c r="M30" s="8">
        <f>J30+L30</f>
        <v/>
      </c>
      <c r="N30" s="4" t="inlineStr">
        <is>
          <t>No Stock Added Yet</t>
        </is>
      </c>
    </row>
    <row r="31" ht="22" customHeight="1">
      <c r="A31" s="9" t="n">
        <v>30</v>
      </c>
      <c r="B31" s="10" t="inlineStr">
        <is>
          <t>69dbb3e65f94b6dcf10f106a</t>
        </is>
      </c>
      <c r="C31" s="10" t="inlineStr">
        <is>
          <t>ARROWROOT</t>
        </is>
      </c>
      <c r="D31" s="10" t="inlineStr">
        <is>
          <t>ARROWROOT, അർരൗറൂട്ട്</t>
        </is>
      </c>
      <c r="E31" s="9" t="inlineStr">
        <is>
          <t>SKU-0F106A</t>
        </is>
      </c>
      <c r="F31" s="10" t="inlineStr">
        <is>
          <t>Bakery</t>
        </is>
      </c>
      <c r="G31" s="9" t="inlineStr">
        <is>
          <t>PCS</t>
        </is>
      </c>
      <c r="H31" s="11" t="n">
        <v>50</v>
      </c>
      <c r="I31" s="11" t="n">
        <v>50</v>
      </c>
      <c r="J31" s="11" t="n">
        <v>0</v>
      </c>
      <c r="K31" s="11" t="n">
        <v>0</v>
      </c>
      <c r="L31" s="7" t="n">
        <v>0</v>
      </c>
      <c r="M31" s="8">
        <f>J31+L31</f>
        <v/>
      </c>
      <c r="N31" s="9" t="inlineStr">
        <is>
          <t>No Stock Added Yet</t>
        </is>
      </c>
    </row>
    <row r="32" ht="22" customHeight="1">
      <c r="A32" s="4" t="n">
        <v>31</v>
      </c>
      <c r="B32" s="5" t="inlineStr">
        <is>
          <t>69dbb4735f94b6dcf10f1085</t>
        </is>
      </c>
      <c r="C32" s="5" t="inlineStr">
        <is>
          <t>achappam</t>
        </is>
      </c>
      <c r="D32" s="5" t="inlineStr">
        <is>
          <t>അച്ചപ്പം,</t>
        </is>
      </c>
      <c r="E32" s="4" t="inlineStr">
        <is>
          <t>SKU-0F1085</t>
        </is>
      </c>
      <c r="F32" s="5" t="inlineStr">
        <is>
          <t>Bakery</t>
        </is>
      </c>
      <c r="G32" s="4" t="inlineStr">
        <is>
          <t>PACKET</t>
        </is>
      </c>
      <c r="H32" s="6" t="n">
        <v>30</v>
      </c>
      <c r="I32" s="6" t="n">
        <v>30</v>
      </c>
      <c r="J32" s="6" t="n">
        <v>0</v>
      </c>
      <c r="K32" s="6" t="n">
        <v>0</v>
      </c>
      <c r="L32" s="7" t="n">
        <v>0</v>
      </c>
      <c r="M32" s="8">
        <f>J32+L32</f>
        <v/>
      </c>
      <c r="N32" s="4" t="inlineStr">
        <is>
          <t>No Stock Added Yet</t>
        </is>
      </c>
    </row>
    <row r="33" ht="22" customHeight="1">
      <c r="A33" s="9" t="n">
        <v>32</v>
      </c>
      <c r="B33" s="10" t="inlineStr">
        <is>
          <t>69dbb65a5f94b6dcf10f109e</t>
        </is>
      </c>
      <c r="C33" s="10" t="inlineStr">
        <is>
          <t>bourbon sandwich biscuit</t>
        </is>
      </c>
      <c r="D33" s="10" t="inlineStr">
        <is>
          <t>ബൗർബോൻ, biscuit,</t>
        </is>
      </c>
      <c r="E33" s="9" t="inlineStr">
        <is>
          <t>SKU-0F109E</t>
        </is>
      </c>
      <c r="F33" s="10" t="inlineStr">
        <is>
          <t>Bakery</t>
        </is>
      </c>
      <c r="G33" s="9" t="inlineStr">
        <is>
          <t>PACKET</t>
        </is>
      </c>
      <c r="H33" s="11" t="n">
        <v>35</v>
      </c>
      <c r="I33" s="11" t="n">
        <v>35</v>
      </c>
      <c r="J33" s="11" t="n">
        <v>0</v>
      </c>
      <c r="K33" s="11" t="n">
        <v>0</v>
      </c>
      <c r="L33" s="7" t="n">
        <v>0</v>
      </c>
      <c r="M33" s="8">
        <f>J33+L33</f>
        <v/>
      </c>
      <c r="N33" s="9" t="inlineStr">
        <is>
          <t>No Stock Added Yet</t>
        </is>
      </c>
    </row>
    <row r="34" ht="22" customHeight="1">
      <c r="A34" s="4" t="n">
        <v>33</v>
      </c>
      <c r="B34" s="5" t="inlineStr">
        <is>
          <t>69dbb6da5f94b6dcf10f10a4</t>
        </is>
      </c>
      <c r="C34" s="5" t="inlineStr">
        <is>
          <t>20—20 BUTTER COOKIES</t>
        </is>
      </c>
      <c r="D34" s="5" t="inlineStr">
        <is>
          <t>20—20  ബട്ടർ കുക്കിസ്</t>
        </is>
      </c>
      <c r="E34" s="4" t="inlineStr">
        <is>
          <t>SKU-0F10A4</t>
        </is>
      </c>
      <c r="F34" s="5" t="inlineStr">
        <is>
          <t>Bakery</t>
        </is>
      </c>
      <c r="G34" s="4" t="inlineStr">
        <is>
          <t>PCS</t>
        </is>
      </c>
      <c r="H34" s="6" t="n">
        <v>22</v>
      </c>
      <c r="I34" s="6" t="n">
        <v>22</v>
      </c>
      <c r="J34" s="6" t="n">
        <v>0</v>
      </c>
      <c r="K34" s="6" t="n">
        <v>0</v>
      </c>
      <c r="L34" s="7" t="n">
        <v>0</v>
      </c>
      <c r="M34" s="8">
        <f>J34+L34</f>
        <v/>
      </c>
      <c r="N34" s="4" t="inlineStr">
        <is>
          <t>No Stock Added Yet</t>
        </is>
      </c>
    </row>
    <row r="35" ht="22" customHeight="1">
      <c r="A35" s="9" t="n">
        <v>34</v>
      </c>
      <c r="B35" s="10" t="inlineStr">
        <is>
          <t>69dbb9585f94b6dcf10f10ac</t>
        </is>
      </c>
      <c r="C35" s="10" t="inlineStr">
        <is>
          <t>BOURBON chocolate</t>
        </is>
      </c>
      <c r="D35" s="10" t="inlineStr">
        <is>
          <t>BOURBom</t>
        </is>
      </c>
      <c r="E35" s="9" t="inlineStr">
        <is>
          <t>SKU-0F10AC</t>
        </is>
      </c>
      <c r="F35" s="10" t="inlineStr">
        <is>
          <t>Bakery</t>
        </is>
      </c>
      <c r="G35" s="9" t="inlineStr">
        <is>
          <t>PACKET</t>
        </is>
      </c>
      <c r="H35" s="11" t="n">
        <v>40</v>
      </c>
      <c r="I35" s="11" t="n">
        <v>40</v>
      </c>
      <c r="J35" s="11" t="n">
        <v>0</v>
      </c>
      <c r="K35" s="11" t="n">
        <v>0</v>
      </c>
      <c r="L35" s="7" t="n">
        <v>0</v>
      </c>
      <c r="M35" s="8">
        <f>J35+L35</f>
        <v/>
      </c>
      <c r="N35" s="9" t="inlineStr">
        <is>
          <t>No Stock Added Yet</t>
        </is>
      </c>
    </row>
    <row r="36" ht="22" customHeight="1">
      <c r="A36" s="4" t="n">
        <v>35</v>
      </c>
      <c r="B36" s="5" t="inlineStr">
        <is>
          <t>69dbb95a5f94b6dcf10f10b2</t>
        </is>
      </c>
      <c r="C36" s="5" t="inlineStr">
        <is>
          <t>OREO CHOCO CREME biscuit</t>
        </is>
      </c>
      <c r="D36" s="5" t="inlineStr">
        <is>
          <t>OREO, ഒരേഒരു, BISCUIT</t>
        </is>
      </c>
      <c r="E36" s="4" t="inlineStr">
        <is>
          <t>SKU-0F10B2</t>
        </is>
      </c>
      <c r="F36" s="5" t="inlineStr">
        <is>
          <t>Bakery</t>
        </is>
      </c>
      <c r="G36" s="4" t="inlineStr">
        <is>
          <t>PCS</t>
        </is>
      </c>
      <c r="H36" s="6" t="n">
        <v>26</v>
      </c>
      <c r="I36" s="6" t="n">
        <v>26</v>
      </c>
      <c r="J36" s="6" t="n">
        <v>0</v>
      </c>
      <c r="K36" s="6" t="n">
        <v>0</v>
      </c>
      <c r="L36" s="7" t="n">
        <v>0</v>
      </c>
      <c r="M36" s="8">
        <f>J36+L36</f>
        <v/>
      </c>
      <c r="N36" s="4" t="inlineStr">
        <is>
          <t>No Stock Added Yet</t>
        </is>
      </c>
    </row>
    <row r="37" ht="22" customHeight="1">
      <c r="A37" s="9" t="n">
        <v>36</v>
      </c>
      <c r="B37" s="10" t="inlineStr">
        <is>
          <t>69dbbbfd5f94b6dcf10f10b8</t>
        </is>
      </c>
      <c r="C37" s="10" t="inlineStr">
        <is>
          <t>Potata spicy Biscuts</t>
        </is>
      </c>
      <c r="D37" s="10" t="inlineStr">
        <is>
          <t>പൊട്ടറ്റോ സ്‌പൈസി ബിസ്‌ക്കറ്റ്</t>
        </is>
      </c>
      <c r="E37" s="9" t="inlineStr">
        <is>
          <t>SKU-0F10B8</t>
        </is>
      </c>
      <c r="F37" s="10" t="inlineStr">
        <is>
          <t>Bakery</t>
        </is>
      </c>
      <c r="G37" s="9" t="inlineStr">
        <is>
          <t>PACKET</t>
        </is>
      </c>
      <c r="H37" s="11" t="n">
        <v>25</v>
      </c>
      <c r="I37" s="11" t="n">
        <v>25</v>
      </c>
      <c r="J37" s="11" t="n">
        <v>0</v>
      </c>
      <c r="K37" s="11" t="n">
        <v>0</v>
      </c>
      <c r="L37" s="7" t="n">
        <v>0</v>
      </c>
      <c r="M37" s="8">
        <f>J37+L37</f>
        <v/>
      </c>
      <c r="N37" s="9" t="inlineStr">
        <is>
          <t>No Stock Added Yet</t>
        </is>
      </c>
    </row>
    <row r="38" ht="22" customHeight="1">
      <c r="A38" s="4" t="n">
        <v>37</v>
      </c>
      <c r="B38" s="5" t="inlineStr">
        <is>
          <t>69dbbc275f94b6dcf10f10be</t>
        </is>
      </c>
      <c r="C38" s="5" t="inlineStr">
        <is>
          <t>HIDE &amp; SEEK Chocolate</t>
        </is>
      </c>
      <c r="D38" s="5" t="inlineStr">
        <is>
          <t>ഹൈഡ് &amp; സീക് ചോക്ലേറ്റ്, biscuit</t>
        </is>
      </c>
      <c r="E38" s="4" t="inlineStr">
        <is>
          <t>SKU-0F10BE</t>
        </is>
      </c>
      <c r="F38" s="5" t="inlineStr">
        <is>
          <t>Bakery</t>
        </is>
      </c>
      <c r="G38" s="4" t="inlineStr">
        <is>
          <t>PACKET</t>
        </is>
      </c>
      <c r="H38" s="6" t="n">
        <v>36</v>
      </c>
      <c r="I38" s="6" t="n">
        <v>36</v>
      </c>
      <c r="J38" s="6" t="n">
        <v>0</v>
      </c>
      <c r="K38" s="6" t="n">
        <v>0</v>
      </c>
      <c r="L38" s="7" t="n">
        <v>0</v>
      </c>
      <c r="M38" s="8">
        <f>J38+L38</f>
        <v/>
      </c>
      <c r="N38" s="4" t="inlineStr">
        <is>
          <t>No Stock Added Yet</t>
        </is>
      </c>
    </row>
    <row r="39" ht="22" customHeight="1">
      <c r="A39" s="9" t="n">
        <v>38</v>
      </c>
      <c r="B39" s="10" t="inlineStr">
        <is>
          <t>69dbbd385f94b6dcf10f10c9</t>
        </is>
      </c>
      <c r="C39" s="10" t="inlineStr">
        <is>
          <t>HIDE &amp; SEEK VANILLA</t>
        </is>
      </c>
      <c r="D39" s="10" t="inlineStr">
        <is>
          <t>ഹൈഡ് &amp; സീക് വാനില്ല, BISCUIT, ബിസ്ക്കറ്റ്</t>
        </is>
      </c>
      <c r="E39" s="9" t="inlineStr">
        <is>
          <t>SKU-0F10C9</t>
        </is>
      </c>
      <c r="F39" s="10" t="inlineStr">
        <is>
          <t>Bakery</t>
        </is>
      </c>
      <c r="G39" s="9" t="inlineStr">
        <is>
          <t>PACKET</t>
        </is>
      </c>
      <c r="H39" s="11" t="n">
        <v>36</v>
      </c>
      <c r="I39" s="11" t="n">
        <v>36</v>
      </c>
      <c r="J39" s="11" t="n">
        <v>0</v>
      </c>
      <c r="K39" s="11" t="n">
        <v>0</v>
      </c>
      <c r="L39" s="7" t="n">
        <v>0</v>
      </c>
      <c r="M39" s="8">
        <f>J39+L39</f>
        <v/>
      </c>
      <c r="N39" s="9" t="inlineStr">
        <is>
          <t>No Stock Added Yet</t>
        </is>
      </c>
    </row>
    <row r="40" ht="22" customHeight="1">
      <c r="A40" s="4" t="n">
        <v>39</v>
      </c>
      <c r="B40" s="5" t="inlineStr">
        <is>
          <t>69dbbdcf5f94b6dcf10f10cf</t>
        </is>
      </c>
      <c r="C40" s="5" t="inlineStr">
        <is>
          <t>MILK BIKIS BISCUITS</t>
        </is>
      </c>
      <c r="D40" s="5" t="inlineStr">
        <is>
          <t>മിൽക്ക്  ബൈക്കിസ് ബിസ്ക്കറ്റ്സ്</t>
        </is>
      </c>
      <c r="E40" s="4" t="inlineStr">
        <is>
          <t>SKU-0F10CF</t>
        </is>
      </c>
      <c r="F40" s="5" t="inlineStr">
        <is>
          <t>Bakery</t>
        </is>
      </c>
      <c r="G40" s="4" t="inlineStr">
        <is>
          <t>PACKET</t>
        </is>
      </c>
      <c r="H40" s="6" t="n">
        <v>30</v>
      </c>
      <c r="I40" s="6" t="n">
        <v>30</v>
      </c>
      <c r="J40" s="6" t="n">
        <v>0</v>
      </c>
      <c r="K40" s="6" t="n">
        <v>0</v>
      </c>
      <c r="L40" s="7" t="n">
        <v>0</v>
      </c>
      <c r="M40" s="8">
        <f>J40+L40</f>
        <v/>
      </c>
      <c r="N40" s="4" t="inlineStr">
        <is>
          <t>No Stock Added Yet</t>
        </is>
      </c>
    </row>
    <row r="41" ht="22" customHeight="1">
      <c r="A41" s="9" t="n">
        <v>40</v>
      </c>
      <c r="B41" s="10" t="inlineStr">
        <is>
          <t>69dbbfbe5f94b6dcf10f10d5</t>
        </is>
      </c>
      <c r="C41" s="10" t="inlineStr">
        <is>
          <t>Choco puff Biscuits</t>
        </is>
      </c>
      <c r="D41" s="10" t="inlineStr">
        <is>
          <t>ചോക്ലേറ്റ് പുഫ് ബിസ്ക്കറ്റ്</t>
        </is>
      </c>
      <c r="E41" s="9" t="inlineStr">
        <is>
          <t>SKU-0F10D5</t>
        </is>
      </c>
      <c r="F41" s="10" t="inlineStr">
        <is>
          <t>Bakery</t>
        </is>
      </c>
      <c r="G41" s="9" t="inlineStr">
        <is>
          <t>PACKET</t>
        </is>
      </c>
      <c r="H41" s="11" t="n">
        <v>20</v>
      </c>
      <c r="I41" s="11" t="n">
        <v>20</v>
      </c>
      <c r="J41" s="11" t="n">
        <v>0</v>
      </c>
      <c r="K41" s="11" t="n">
        <v>0</v>
      </c>
      <c r="L41" s="7" t="n">
        <v>0</v>
      </c>
      <c r="M41" s="8">
        <f>J41+L41</f>
        <v/>
      </c>
      <c r="N41" s="9" t="inlineStr">
        <is>
          <t>No Stock Added Yet</t>
        </is>
      </c>
    </row>
    <row r="42" ht="22" customHeight="1">
      <c r="A42" s="4" t="n">
        <v>41</v>
      </c>
      <c r="B42" s="5" t="inlineStr">
        <is>
          <t>69dbc2445f94b6dcf10f10e0</t>
        </is>
      </c>
      <c r="C42" s="5" t="inlineStr">
        <is>
          <t>strawberry puff biscuits</t>
        </is>
      </c>
      <c r="D42" s="5" t="inlineStr">
        <is>
          <t>സ്റ്റൗബെറി പുഫ് ബിസ്‌ക്കറ്റ്</t>
        </is>
      </c>
      <c r="E42" s="4" t="inlineStr">
        <is>
          <t>SKU-0F10E0</t>
        </is>
      </c>
      <c r="F42" s="5" t="inlineStr">
        <is>
          <t>Bakery</t>
        </is>
      </c>
      <c r="G42" s="4" t="inlineStr">
        <is>
          <t>PACKET</t>
        </is>
      </c>
      <c r="H42" s="6" t="n">
        <v>20</v>
      </c>
      <c r="I42" s="6" t="n">
        <v>20</v>
      </c>
      <c r="J42" s="6" t="n">
        <v>0</v>
      </c>
      <c r="K42" s="6" t="n">
        <v>0</v>
      </c>
      <c r="L42" s="7" t="n">
        <v>0</v>
      </c>
      <c r="M42" s="8">
        <f>J42+L42</f>
        <v/>
      </c>
      <c r="N42" s="4" t="inlineStr">
        <is>
          <t>No Stock Added Yet</t>
        </is>
      </c>
    </row>
    <row r="43" ht="22" customHeight="1">
      <c r="A43" s="9" t="n">
        <v>42</v>
      </c>
      <c r="B43" s="10" t="inlineStr">
        <is>
          <t>69dbc36e5f94b6dcf10f10e6</t>
        </is>
      </c>
      <c r="C43" s="10" t="inlineStr">
        <is>
          <t>Orange puff biscuit</t>
        </is>
      </c>
      <c r="D43" s="10" t="inlineStr">
        <is>
          <t>ഓറഞ്ച് പഫ് ബിസ്ക്കറ്റ്</t>
        </is>
      </c>
      <c r="E43" s="9" t="inlineStr">
        <is>
          <t>SKU-0F10E6</t>
        </is>
      </c>
      <c r="F43" s="10" t="inlineStr">
        <is>
          <t>Bakery</t>
        </is>
      </c>
      <c r="G43" s="9" t="inlineStr">
        <is>
          <t>PACKET</t>
        </is>
      </c>
      <c r="H43" s="11" t="n">
        <v>20</v>
      </c>
      <c r="I43" s="11" t="n">
        <v>20</v>
      </c>
      <c r="J43" s="11" t="n">
        <v>0</v>
      </c>
      <c r="K43" s="11" t="n">
        <v>0</v>
      </c>
      <c r="L43" s="7" t="n">
        <v>0</v>
      </c>
      <c r="M43" s="8">
        <f>J43+L43</f>
        <v/>
      </c>
      <c r="N43" s="9" t="inlineStr">
        <is>
          <t>No Stock Added Yet</t>
        </is>
      </c>
    </row>
    <row r="44" ht="22" customHeight="1">
      <c r="A44" s="4" t="n">
        <v>43</v>
      </c>
      <c r="B44" s="5" t="inlineStr">
        <is>
          <t>69dbc4fb5f94b6dcf10f1100</t>
        </is>
      </c>
      <c r="C44" s="5" t="inlineStr">
        <is>
          <t>Dark Fantasy choco fills</t>
        </is>
      </c>
      <c r="D44" s="5" t="inlineStr">
        <is>
          <t>ഡാർക്ക്‌ ഫാന്റസി, biscuit, ബിസ്ക്കറ്റ്</t>
        </is>
      </c>
      <c r="E44" s="4" t="inlineStr">
        <is>
          <t>SKU-0F1100</t>
        </is>
      </c>
      <c r="F44" s="5" t="inlineStr">
        <is>
          <t>Bakery</t>
        </is>
      </c>
      <c r="G44" s="4" t="inlineStr">
        <is>
          <t>PACKET</t>
        </is>
      </c>
      <c r="H44" s="6" t="n">
        <v>35</v>
      </c>
      <c r="I44" s="6" t="n">
        <v>35</v>
      </c>
      <c r="J44" s="6" t="n">
        <v>0</v>
      </c>
      <c r="K44" s="6" t="n">
        <v>0</v>
      </c>
      <c r="L44" s="7" t="n">
        <v>0</v>
      </c>
      <c r="M44" s="8">
        <f>J44+L44</f>
        <v/>
      </c>
      <c r="N44" s="4" t="inlineStr">
        <is>
          <t>No Stock Added Yet</t>
        </is>
      </c>
    </row>
    <row r="45" ht="22" customHeight="1">
      <c r="A45" s="9" t="n">
        <v>44</v>
      </c>
      <c r="B45" s="10" t="inlineStr">
        <is>
          <t>69dbc64f5f94b6dcf10f1106</t>
        </is>
      </c>
      <c r="C45" s="10" t="inlineStr">
        <is>
          <t>DREAM CREME strawberry vanilla</t>
        </is>
      </c>
      <c r="D45" s="10" t="inlineStr">
        <is>
          <t>biscuit, ബിസ്‌ക്കറ്റ്, ഡ്രീം ക്രീം</t>
        </is>
      </c>
      <c r="E45" s="9" t="inlineStr">
        <is>
          <t>SKU-0F1106</t>
        </is>
      </c>
      <c r="F45" s="10" t="inlineStr">
        <is>
          <t>Bakery</t>
        </is>
      </c>
      <c r="G45" s="9" t="inlineStr">
        <is>
          <t>PACKET</t>
        </is>
      </c>
      <c r="H45" s="11" t="n">
        <v>18</v>
      </c>
      <c r="I45" s="11" t="n">
        <v>18</v>
      </c>
      <c r="J45" s="11" t="n">
        <v>0</v>
      </c>
      <c r="K45" s="11" t="n">
        <v>0</v>
      </c>
      <c r="L45" s="7" t="n">
        <v>0</v>
      </c>
      <c r="M45" s="8">
        <f>J45+L45</f>
        <v/>
      </c>
      <c r="N45" s="9" t="inlineStr">
        <is>
          <t>No Stock Added Yet</t>
        </is>
      </c>
    </row>
    <row r="46" ht="22" customHeight="1">
      <c r="A46" s="4" t="n">
        <v>45</v>
      </c>
      <c r="B46" s="5" t="inlineStr">
        <is>
          <t>69dbc7245f94b6dcf10f110e</t>
        </is>
      </c>
      <c r="C46" s="5" t="inlineStr">
        <is>
          <t>good day Chocochip cookies</t>
        </is>
      </c>
      <c r="D46" s="5" t="inlineStr">
        <is>
          <t>ഗുഡ് ഡേ, ബിസ്‌ക്കറ്റ് biscuit</t>
        </is>
      </c>
      <c r="E46" s="4" t="inlineStr">
        <is>
          <t>SKU-0F110E</t>
        </is>
      </c>
      <c r="F46" s="5" t="inlineStr">
        <is>
          <t>Bakery</t>
        </is>
      </c>
      <c r="G46" s="4" t="inlineStr">
        <is>
          <t>PACKET</t>
        </is>
      </c>
      <c r="H46" s="6" t="n">
        <v>54</v>
      </c>
      <c r="I46" s="6" t="n">
        <v>54</v>
      </c>
      <c r="J46" s="6" t="n">
        <v>0</v>
      </c>
      <c r="K46" s="6" t="n">
        <v>0</v>
      </c>
      <c r="L46" s="7" t="n">
        <v>0</v>
      </c>
      <c r="M46" s="8">
        <f>J46+L46</f>
        <v/>
      </c>
      <c r="N46" s="4" t="inlineStr">
        <is>
          <t>No Stock Added Yet</t>
        </is>
      </c>
    </row>
    <row r="47" ht="22" customHeight="1">
      <c r="A47" s="9" t="n">
        <v>46</v>
      </c>
      <c r="B47" s="10" t="inlineStr">
        <is>
          <t>69dbc7dc5f94b6dcf10f1114</t>
        </is>
      </c>
      <c r="C47" s="10" t="inlineStr">
        <is>
          <t>Horlicks biscuit</t>
        </is>
      </c>
      <c r="D47" s="10" t="inlineStr">
        <is>
          <t>ഹോർലിക്‌സ് ബിസ്‌ക്കറ്റ്</t>
        </is>
      </c>
      <c r="E47" s="9" t="inlineStr">
        <is>
          <t>SKU-0F1114</t>
        </is>
      </c>
      <c r="F47" s="10" t="inlineStr">
        <is>
          <t>Bakery</t>
        </is>
      </c>
      <c r="G47" s="9" t="inlineStr">
        <is>
          <t>PACKET</t>
        </is>
      </c>
      <c r="H47" s="11" t="n">
        <v>20</v>
      </c>
      <c r="I47" s="11" t="n">
        <v>20</v>
      </c>
      <c r="J47" s="11" t="n">
        <v>0</v>
      </c>
      <c r="K47" s="11" t="n">
        <v>0</v>
      </c>
      <c r="L47" s="7" t="n">
        <v>0</v>
      </c>
      <c r="M47" s="8">
        <f>J47+L47</f>
        <v/>
      </c>
      <c r="N47" s="9" t="inlineStr">
        <is>
          <t>No Stock Added Yet</t>
        </is>
      </c>
    </row>
    <row r="48" ht="22" customHeight="1">
      <c r="A48" s="4" t="n">
        <v>47</v>
      </c>
      <c r="B48" s="5" t="inlineStr">
        <is>
          <t>69dbc92b5f94b6dcf10f111a</t>
        </is>
      </c>
      <c r="C48" s="5" t="inlineStr">
        <is>
          <t>Nutricrunch SUGAR FREE</t>
        </is>
      </c>
      <c r="D48" s="5" t="inlineStr">
        <is>
          <t>ന്യൂട്രിക്രിഞ്ച്, ഷുഗർ ഫ്രീ, ബിസ്‌ക്കറ്റ്, biscuit</t>
        </is>
      </c>
      <c r="E48" s="4" t="inlineStr">
        <is>
          <t>SKU-0F111A</t>
        </is>
      </c>
      <c r="F48" s="5" t="inlineStr">
        <is>
          <t>Bakery</t>
        </is>
      </c>
      <c r="G48" s="4" t="inlineStr">
        <is>
          <t>PACKET</t>
        </is>
      </c>
      <c r="H48" s="6" t="n">
        <v>27</v>
      </c>
      <c r="I48" s="6" t="n">
        <v>27</v>
      </c>
      <c r="J48" s="6" t="n">
        <v>0</v>
      </c>
      <c r="K48" s="6" t="n">
        <v>0</v>
      </c>
      <c r="L48" s="7" t="n">
        <v>0</v>
      </c>
      <c r="M48" s="8">
        <f>J48+L48</f>
        <v/>
      </c>
      <c r="N48" s="4" t="inlineStr">
        <is>
          <t>No Stock Added Yet</t>
        </is>
      </c>
    </row>
    <row r="49" ht="22" customHeight="1">
      <c r="A49" s="9" t="n">
        <v>48</v>
      </c>
      <c r="B49" s="10" t="inlineStr">
        <is>
          <t>69dbc9fc5f94b6dcf10f1120</t>
        </is>
      </c>
      <c r="C49" s="10" t="inlineStr">
        <is>
          <t>krack jack biscuit</t>
        </is>
      </c>
      <c r="D49" s="10" t="inlineStr">
        <is>
          <t>ക്രാക്ക് ജാക്ക്, ബിസ്‌ക്കറ്റ്, biscuit</t>
        </is>
      </c>
      <c r="E49" s="9" t="inlineStr">
        <is>
          <t>SKU-0F1120</t>
        </is>
      </c>
      <c r="F49" s="10" t="inlineStr">
        <is>
          <t>Bakery</t>
        </is>
      </c>
      <c r="G49" s="9" t="inlineStr">
        <is>
          <t>PACKET</t>
        </is>
      </c>
      <c r="H49" s="11" t="n">
        <v>35</v>
      </c>
      <c r="I49" s="11" t="n">
        <v>35</v>
      </c>
      <c r="J49" s="11" t="n">
        <v>0</v>
      </c>
      <c r="K49" s="11" t="n">
        <v>0</v>
      </c>
      <c r="L49" s="7" t="n">
        <v>0</v>
      </c>
      <c r="M49" s="8">
        <f>J49+L49</f>
        <v/>
      </c>
      <c r="N49" s="9" t="inlineStr">
        <is>
          <t>No Stock Added Yet</t>
        </is>
      </c>
    </row>
    <row r="50" ht="22" customHeight="1">
      <c r="A50" s="4" t="n">
        <v>49</v>
      </c>
      <c r="B50" s="5" t="inlineStr">
        <is>
          <t>69dbcb785f94b6dcf10f1126</t>
        </is>
      </c>
      <c r="C50" s="5" t="inlineStr">
        <is>
          <t>Parle—G</t>
        </is>
      </c>
      <c r="D50" s="5" t="inlineStr">
        <is>
          <t>parle—G</t>
        </is>
      </c>
      <c r="E50" s="4" t="inlineStr">
        <is>
          <t>SKU-0F1126</t>
        </is>
      </c>
      <c r="F50" s="5" t="inlineStr">
        <is>
          <t>Bakery</t>
        </is>
      </c>
      <c r="G50" s="4" t="inlineStr">
        <is>
          <t>PACKET</t>
        </is>
      </c>
      <c r="H50" s="6" t="n">
        <v>30</v>
      </c>
      <c r="I50" s="6" t="n">
        <v>30</v>
      </c>
      <c r="J50" s="6" t="n">
        <v>0</v>
      </c>
      <c r="K50" s="6" t="n">
        <v>0</v>
      </c>
      <c r="L50" s="7" t="n">
        <v>0</v>
      </c>
      <c r="M50" s="8">
        <f>J50+L50</f>
        <v/>
      </c>
      <c r="N50" s="4" t="inlineStr">
        <is>
          <t>No Stock Added Yet</t>
        </is>
      </c>
    </row>
    <row r="51" ht="22" customHeight="1">
      <c r="A51" s="9" t="n">
        <v>50</v>
      </c>
      <c r="B51" s="10" t="inlineStr">
        <is>
          <t>69dbcdc25f94b6dcf10f112c</t>
        </is>
      </c>
      <c r="C51" s="10" t="inlineStr">
        <is>
          <t>50 50 sweet&amp;salty</t>
        </is>
      </c>
      <c r="D51" s="10" t="inlineStr">
        <is>
          <t>50-50, biscuit, ബിസ്ക്കറ്റ്</t>
        </is>
      </c>
      <c r="E51" s="9" t="inlineStr">
        <is>
          <t>SKU-0F112C</t>
        </is>
      </c>
      <c r="F51" s="10" t="inlineStr">
        <is>
          <t>Bakery</t>
        </is>
      </c>
      <c r="G51" s="9" t="inlineStr">
        <is>
          <t>PACKET</t>
        </is>
      </c>
      <c r="H51" s="11" t="n">
        <v>35</v>
      </c>
      <c r="I51" s="11" t="n">
        <v>35</v>
      </c>
      <c r="J51" s="11" t="n">
        <v>0</v>
      </c>
      <c r="K51" s="11" t="n">
        <v>0</v>
      </c>
      <c r="L51" s="7" t="n">
        <v>0</v>
      </c>
      <c r="M51" s="8">
        <f>J51+L51</f>
        <v/>
      </c>
      <c r="N51" s="9" t="inlineStr">
        <is>
          <t>No Stock Added Yet</t>
        </is>
      </c>
    </row>
    <row r="52" ht="22" customHeight="1">
      <c r="A52" s="4" t="n">
        <v>51</v>
      </c>
      <c r="B52" s="5" t="inlineStr">
        <is>
          <t>69dcf2e05f94b6dcf10f115d</t>
        </is>
      </c>
      <c r="C52" s="5" t="inlineStr">
        <is>
          <t>FRUIT CAKE SLICED</t>
        </is>
      </c>
      <c r="D52" s="5" t="inlineStr">
        <is>
          <t>ഫ്രൂട്ട് കേക്ക് സ്ലൈസഡ്</t>
        </is>
      </c>
      <c r="E52" s="4" t="inlineStr">
        <is>
          <t>SKU-0F115D</t>
        </is>
      </c>
      <c r="F52" s="5" t="inlineStr">
        <is>
          <t>Bakery</t>
        </is>
      </c>
      <c r="G52" s="4" t="inlineStr">
        <is>
          <t>PACKET</t>
        </is>
      </c>
      <c r="H52" s="6" t="n">
        <v>30</v>
      </c>
      <c r="I52" s="6" t="n">
        <v>30</v>
      </c>
      <c r="J52" s="6" t="n">
        <v>0</v>
      </c>
      <c r="K52" s="6" t="n">
        <v>0</v>
      </c>
      <c r="L52" s="7" t="n">
        <v>0</v>
      </c>
      <c r="M52" s="8">
        <f>J52+L52</f>
        <v/>
      </c>
      <c r="N52" s="4" t="inlineStr">
        <is>
          <t>No Stock Added Yet</t>
        </is>
      </c>
    </row>
    <row r="53" ht="22" customHeight="1">
      <c r="A53" s="9" t="n">
        <v>52</v>
      </c>
      <c r="B53" s="10" t="inlineStr">
        <is>
          <t>69dcf5a05f94b6dcf10f1163</t>
        </is>
      </c>
      <c r="C53" s="10" t="inlineStr">
        <is>
          <t>Strawberry Donut cake</t>
        </is>
      </c>
      <c r="D53" s="10" t="inlineStr">
        <is>
          <t>സ്റ്റൗബെറി  ഡോണട് കേക്ക്</t>
        </is>
      </c>
      <c r="E53" s="9" t="inlineStr">
        <is>
          <t>SKU-0F1163</t>
        </is>
      </c>
      <c r="F53" s="10" t="inlineStr">
        <is>
          <t>Bakery</t>
        </is>
      </c>
      <c r="G53" s="9" t="inlineStr">
        <is>
          <t>PACKET</t>
        </is>
      </c>
      <c r="H53" s="11" t="n">
        <v>25</v>
      </c>
      <c r="I53" s="11" t="n">
        <v>25</v>
      </c>
      <c r="J53" s="11" t="n">
        <v>0</v>
      </c>
      <c r="K53" s="11" t="n">
        <v>0</v>
      </c>
      <c r="L53" s="7" t="n">
        <v>0</v>
      </c>
      <c r="M53" s="8">
        <f>J53+L53</f>
        <v/>
      </c>
      <c r="N53" s="9" t="inlineStr">
        <is>
          <t>No Stock Added Yet</t>
        </is>
      </c>
    </row>
    <row r="54" ht="22" customHeight="1">
      <c r="A54" s="4" t="n">
        <v>53</v>
      </c>
      <c r="B54" s="5" t="inlineStr">
        <is>
          <t>6a7ddd27328c92c3dbd5a68d</t>
        </is>
      </c>
      <c r="C54" s="5" t="inlineStr">
        <is>
          <t>Santoor Hand Wash</t>
        </is>
      </c>
      <c r="D54" s="5" t="inlineStr">
        <is>
          <t>സന്തൂർ ഹാൻഡ് വാഷ്</t>
        </is>
      </c>
      <c r="E54" s="4" t="inlineStr">
        <is>
          <t>SKU-D5A68D</t>
        </is>
      </c>
      <c r="F54" s="5" t="inlineStr">
        <is>
          <t>Cleaning Products</t>
        </is>
      </c>
      <c r="G54" s="4" t="inlineStr">
        <is>
          <t>PCS</t>
        </is>
      </c>
      <c r="H54" s="6" t="n">
        <v>55</v>
      </c>
      <c r="I54" s="6" t="n">
        <v>55</v>
      </c>
      <c r="J54" s="6" t="n">
        <v>0</v>
      </c>
      <c r="K54" s="6" t="n">
        <v>0</v>
      </c>
      <c r="L54" s="7" t="n">
        <v>0</v>
      </c>
      <c r="M54" s="8">
        <f>J54+L54</f>
        <v/>
      </c>
      <c r="N54" s="4" t="inlineStr">
        <is>
          <t>No Stock Added Yet</t>
        </is>
      </c>
    </row>
    <row r="55" ht="22" customHeight="1">
      <c r="A55" s="9" t="n">
        <v>54</v>
      </c>
      <c r="B55" s="10" t="inlineStr">
        <is>
          <t>6a7dddaa328c92c3dbd5a69d</t>
        </is>
      </c>
      <c r="C55" s="10" t="inlineStr">
        <is>
          <t>maxo, liqud vaporiser</t>
        </is>
      </c>
      <c r="D55" s="10" t="inlineStr">
        <is>
          <t>mosquito</t>
        </is>
      </c>
      <c r="E55" s="9" t="inlineStr">
        <is>
          <t>SKU-D5A69D</t>
        </is>
      </c>
      <c r="F55" s="10" t="inlineStr">
        <is>
          <t>Stationary</t>
        </is>
      </c>
      <c r="G55" s="9" t="inlineStr">
        <is>
          <t>BOX</t>
        </is>
      </c>
      <c r="H55" s="11" t="n">
        <v>80</v>
      </c>
      <c r="I55" s="11" t="n">
        <v>80</v>
      </c>
      <c r="J55" s="11" t="n">
        <v>0</v>
      </c>
      <c r="K55" s="11" t="n">
        <v>0</v>
      </c>
      <c r="L55" s="7" t="n">
        <v>0</v>
      </c>
      <c r="M55" s="8">
        <f>J55+L55</f>
        <v/>
      </c>
      <c r="N55" s="9" t="inlineStr">
        <is>
          <t>No Stock Added Yet</t>
        </is>
      </c>
    </row>
    <row r="56" ht="22" customHeight="1">
      <c r="A56" s="4" t="n">
        <v>55</v>
      </c>
      <c r="B56" s="5" t="inlineStr">
        <is>
          <t>6a7dddbc328c92c3dbd5a6a3</t>
        </is>
      </c>
      <c r="C56" s="5" t="inlineStr">
        <is>
          <t>candles</t>
        </is>
      </c>
      <c r="D56" s="5" t="inlineStr">
        <is>
          <t>Mezhukithiri</t>
        </is>
      </c>
      <c r="E56" s="4" t="inlineStr">
        <is>
          <t>SKU-D5A6A3</t>
        </is>
      </c>
      <c r="F56" s="5" t="inlineStr">
        <is>
          <t>Stationary</t>
        </is>
      </c>
      <c r="G56" s="4" t="inlineStr">
        <is>
          <t>PCS</t>
        </is>
      </c>
      <c r="H56" s="6" t="n">
        <v>5</v>
      </c>
      <c r="I56" s="6" t="n">
        <v>5</v>
      </c>
      <c r="J56" s="6" t="n">
        <v>0</v>
      </c>
      <c r="K56" s="6" t="n">
        <v>0</v>
      </c>
      <c r="L56" s="7" t="n">
        <v>0</v>
      </c>
      <c r="M56" s="8">
        <f>J56+L56</f>
        <v/>
      </c>
      <c r="N56" s="4" t="inlineStr">
        <is>
          <t>No Stock Added Yet</t>
        </is>
      </c>
    </row>
    <row r="57" ht="22" customHeight="1">
      <c r="A57" s="9" t="n">
        <v>56</v>
      </c>
      <c r="B57" s="10" t="inlineStr">
        <is>
          <t>6a7dde3d328c92c3dbd5a6a9</t>
        </is>
      </c>
      <c r="C57" s="10" t="inlineStr">
        <is>
          <t>Santoor Hand Wash</t>
        </is>
      </c>
      <c r="D57" s="10" t="inlineStr">
        <is>
          <t>സന്തൂർ ഹാൻഡ് വാഷ്</t>
        </is>
      </c>
      <c r="E57" s="9" t="inlineStr">
        <is>
          <t>SKU-D5A6A9</t>
        </is>
      </c>
      <c r="F57" s="10" t="inlineStr">
        <is>
          <t>Cleaning Products</t>
        </is>
      </c>
      <c r="G57" s="9" t="inlineStr">
        <is>
          <t>PCS</t>
        </is>
      </c>
      <c r="H57" s="11" t="n">
        <v>50</v>
      </c>
      <c r="I57" s="11" t="n">
        <v>50</v>
      </c>
      <c r="J57" s="11" t="n">
        <v>0</v>
      </c>
      <c r="K57" s="11" t="n">
        <v>0</v>
      </c>
      <c r="L57" s="7" t="n">
        <v>0</v>
      </c>
      <c r="M57" s="8">
        <f>J57+L57</f>
        <v/>
      </c>
      <c r="N57" s="9" t="inlineStr">
        <is>
          <t>No Stock Added Yet</t>
        </is>
      </c>
    </row>
    <row r="58" ht="22" customHeight="1">
      <c r="A58" s="4" t="n">
        <v>57</v>
      </c>
      <c r="B58" s="5" t="inlineStr">
        <is>
          <t>6a7ddf07328c92c3dbd5a6ce</t>
        </is>
      </c>
      <c r="C58" s="5" t="inlineStr">
        <is>
          <t>kp namboodiri's</t>
        </is>
      </c>
      <c r="D58" s="5" t="inlineStr">
        <is>
          <t>ayurvedic thooth powder</t>
        </is>
      </c>
      <c r="E58" s="4" t="inlineStr">
        <is>
          <t>SKU-D5A6CE</t>
        </is>
      </c>
      <c r="F58" s="5" t="inlineStr">
        <is>
          <t>Personal Care</t>
        </is>
      </c>
      <c r="G58" s="4" t="inlineStr">
        <is>
          <t>G</t>
        </is>
      </c>
      <c r="H58" s="6" t="n">
        <v>46</v>
      </c>
      <c r="I58" s="6" t="n">
        <v>46</v>
      </c>
      <c r="J58" s="6" t="n">
        <v>0</v>
      </c>
      <c r="K58" s="6" t="n">
        <v>0</v>
      </c>
      <c r="L58" s="7" t="n">
        <v>0</v>
      </c>
      <c r="M58" s="8">
        <f>J58+L58</f>
        <v/>
      </c>
      <c r="N58" s="4" t="inlineStr">
        <is>
          <t>No Stock Added Yet</t>
        </is>
      </c>
    </row>
    <row r="59" ht="22" customHeight="1">
      <c r="A59" s="9" t="n">
        <v>58</v>
      </c>
      <c r="B59" s="10" t="inlineStr">
        <is>
          <t>6a7ddf1a328c92c3dbd5a6d7</t>
        </is>
      </c>
      <c r="C59" s="10" t="inlineStr">
        <is>
          <t>Santoor Hand Wash</t>
        </is>
      </c>
      <c r="D59" s="10" t="inlineStr">
        <is>
          <t>സന്തൂർ ഹാൻഡ് വാഷ്</t>
        </is>
      </c>
      <c r="E59" s="9" t="inlineStr">
        <is>
          <t>SKU-D5A6D7</t>
        </is>
      </c>
      <c r="F59" s="10" t="inlineStr">
        <is>
          <t>Cleaning Products</t>
        </is>
      </c>
      <c r="G59" s="9" t="inlineStr">
        <is>
          <t>PCS</t>
        </is>
      </c>
      <c r="H59" s="11" t="n">
        <v>55</v>
      </c>
      <c r="I59" s="11" t="n">
        <v>55</v>
      </c>
      <c r="J59" s="11" t="n">
        <v>0</v>
      </c>
      <c r="K59" s="11" t="n">
        <v>0</v>
      </c>
      <c r="L59" s="7" t="n">
        <v>0</v>
      </c>
      <c r="M59" s="8">
        <f>J59+L59</f>
        <v/>
      </c>
      <c r="N59" s="9" t="inlineStr">
        <is>
          <t>No Stock Added Yet</t>
        </is>
      </c>
    </row>
    <row r="60" ht="22" customHeight="1">
      <c r="A60" s="4" t="n">
        <v>59</v>
      </c>
      <c r="B60" s="5" t="inlineStr">
        <is>
          <t>6a7ddf4b328c92c3dbd5a6e3</t>
        </is>
      </c>
      <c r="C60" s="5" t="inlineStr">
        <is>
          <t>panasonic battery</t>
        </is>
      </c>
      <c r="D60" s="5" t="inlineStr">
        <is>
          <t>battery</t>
        </is>
      </c>
      <c r="E60" s="4" t="inlineStr">
        <is>
          <t>SKU-D5A6E3</t>
        </is>
      </c>
      <c r="F60" s="5" t="inlineStr">
        <is>
          <t>Stationary</t>
        </is>
      </c>
      <c r="G60" s="4" t="inlineStr">
        <is>
          <t>PCS</t>
        </is>
      </c>
      <c r="H60" s="6" t="n">
        <v>10</v>
      </c>
      <c r="I60" s="6" t="n">
        <v>10</v>
      </c>
      <c r="J60" s="6" t="n">
        <v>0</v>
      </c>
      <c r="K60" s="6" t="n">
        <v>0</v>
      </c>
      <c r="L60" s="7" t="n">
        <v>0</v>
      </c>
      <c r="M60" s="8">
        <f>J60+L60</f>
        <v/>
      </c>
      <c r="N60" s="4" t="inlineStr">
        <is>
          <t>No Stock Added Yet</t>
        </is>
      </c>
    </row>
    <row r="61" ht="22" customHeight="1">
      <c r="A61" s="9" t="n">
        <v>60</v>
      </c>
      <c r="B61" s="10" t="inlineStr">
        <is>
          <t>6a7ddfab328c92c3dbd5a6ec</t>
        </is>
      </c>
      <c r="C61" s="10" t="inlineStr">
        <is>
          <t>kp namboodiri's</t>
        </is>
      </c>
      <c r="D61" s="10" t="inlineStr">
        <is>
          <t>ayurvedic thooth powder</t>
        </is>
      </c>
      <c r="E61" s="9" t="inlineStr">
        <is>
          <t>SKU-D5A6EC</t>
        </is>
      </c>
      <c r="F61" s="10" t="inlineStr">
        <is>
          <t>Personal Care</t>
        </is>
      </c>
      <c r="G61" s="9" t="inlineStr">
        <is>
          <t>G</t>
        </is>
      </c>
      <c r="H61" s="11" t="n">
        <v>32</v>
      </c>
      <c r="I61" s="11" t="n">
        <v>32</v>
      </c>
      <c r="J61" s="11" t="n">
        <v>0</v>
      </c>
      <c r="K61" s="11" t="n">
        <v>0</v>
      </c>
      <c r="L61" s="7" t="n">
        <v>0</v>
      </c>
      <c r="M61" s="8">
        <f>J61+L61</f>
        <v/>
      </c>
      <c r="N61" s="9" t="inlineStr">
        <is>
          <t>No Stock Added Yet</t>
        </is>
      </c>
    </row>
    <row r="62" ht="22" customHeight="1">
      <c r="A62" s="4" t="n">
        <v>61</v>
      </c>
      <c r="B62" s="5" t="inlineStr">
        <is>
          <t>6a7de075328c92c3dbd5a704</t>
        </is>
      </c>
      <c r="C62" s="5" t="inlineStr">
        <is>
          <t>Paradise Fabric Conditioner</t>
        </is>
      </c>
      <c r="D62" s="5" t="inlineStr">
        <is>
          <t>പാരഡിസ് ഫാബ്രിക് കോൺട്ടീഷനെർ</t>
        </is>
      </c>
      <c r="E62" s="4" t="inlineStr">
        <is>
          <t>SKU-D5A704</t>
        </is>
      </c>
      <c r="F62" s="5" t="inlineStr">
        <is>
          <t>Cleaning Products</t>
        </is>
      </c>
      <c r="G62" s="4" t="inlineStr">
        <is>
          <t>PCS</t>
        </is>
      </c>
      <c r="H62" s="6" t="n">
        <v>120</v>
      </c>
      <c r="I62" s="6" t="n">
        <v>120</v>
      </c>
      <c r="J62" s="6" t="n">
        <v>0</v>
      </c>
      <c r="K62" s="6" t="n">
        <v>0</v>
      </c>
      <c r="L62" s="7" t="n">
        <v>0</v>
      </c>
      <c r="M62" s="8">
        <f>J62+L62</f>
        <v/>
      </c>
      <c r="N62" s="4" t="inlineStr">
        <is>
          <t>No Stock Added Yet</t>
        </is>
      </c>
    </row>
    <row r="63" ht="22" customHeight="1">
      <c r="A63" s="9" t="n">
        <v>62</v>
      </c>
      <c r="B63" s="10" t="inlineStr">
        <is>
          <t>6a7de084328c92c3dbd5a70a</t>
        </is>
      </c>
      <c r="C63" s="10" t="inlineStr">
        <is>
          <t>kp namboodiri's</t>
        </is>
      </c>
      <c r="D63" s="10" t="inlineStr">
        <is>
          <t>ayurvedic thooth powder</t>
        </is>
      </c>
      <c r="E63" s="9" t="inlineStr">
        <is>
          <t>SKU-D5A70A</t>
        </is>
      </c>
      <c r="F63" s="10" t="inlineStr">
        <is>
          <t>Personal Care</t>
        </is>
      </c>
      <c r="G63" s="9" t="inlineStr">
        <is>
          <t>G</t>
        </is>
      </c>
      <c r="H63" s="11" t="n">
        <v>10</v>
      </c>
      <c r="I63" s="11" t="n">
        <v>10</v>
      </c>
      <c r="J63" s="11" t="n">
        <v>0</v>
      </c>
      <c r="K63" s="11" t="n">
        <v>0</v>
      </c>
      <c r="L63" s="7" t="n">
        <v>0</v>
      </c>
      <c r="M63" s="8">
        <f>J63+L63</f>
        <v/>
      </c>
      <c r="N63" s="9" t="inlineStr">
        <is>
          <t>No Stock Added Yet</t>
        </is>
      </c>
    </row>
    <row r="64" ht="22" customHeight="1">
      <c r="A64" s="4" t="n">
        <v>63</v>
      </c>
      <c r="B64" s="5" t="inlineStr">
        <is>
          <t>6a7de144328c92c3dbd5a751</t>
        </is>
      </c>
      <c r="C64" s="5" t="inlineStr">
        <is>
          <t>cello power highlighter</t>
        </is>
      </c>
      <c r="D64" s="5" t="inlineStr">
        <is>
          <t>pen</t>
        </is>
      </c>
      <c r="E64" s="4" t="inlineStr">
        <is>
          <t>SKU-D5A751</t>
        </is>
      </c>
      <c r="F64" s="5" t="inlineStr">
        <is>
          <t>Stationary</t>
        </is>
      </c>
      <c r="G64" s="4" t="inlineStr">
        <is>
          <t>PCS</t>
        </is>
      </c>
      <c r="H64" s="6" t="n">
        <v>15</v>
      </c>
      <c r="I64" s="6" t="n">
        <v>15</v>
      </c>
      <c r="J64" s="6" t="n">
        <v>0</v>
      </c>
      <c r="K64" s="6" t="n">
        <v>0</v>
      </c>
      <c r="L64" s="7" t="n">
        <v>0</v>
      </c>
      <c r="M64" s="8">
        <f>J64+L64</f>
        <v/>
      </c>
      <c r="N64" s="4" t="inlineStr">
        <is>
          <t>No Stock Added Yet</t>
        </is>
      </c>
    </row>
    <row r="65" ht="22" customHeight="1">
      <c r="A65" s="9" t="n">
        <v>64</v>
      </c>
      <c r="B65" s="10" t="inlineStr">
        <is>
          <t>6a7de17f328c92c3dbd5a760</t>
        </is>
      </c>
      <c r="C65" s="10" t="inlineStr">
        <is>
          <t>Raifol Phenyle</t>
        </is>
      </c>
      <c r="D65" s="10" t="inlineStr">
        <is>
          <t>റൈഫോൾ ഫനോയിൽ</t>
        </is>
      </c>
      <c r="E65" s="9" t="inlineStr">
        <is>
          <t>SKU-D5A760</t>
        </is>
      </c>
      <c r="F65" s="10" t="inlineStr">
        <is>
          <t>Cleaning Products</t>
        </is>
      </c>
      <c r="G65" s="9" t="inlineStr">
        <is>
          <t>PCS</t>
        </is>
      </c>
      <c r="H65" s="11" t="n">
        <v>35</v>
      </c>
      <c r="I65" s="11" t="n">
        <v>35</v>
      </c>
      <c r="J65" s="11" t="n">
        <v>0</v>
      </c>
      <c r="K65" s="11" t="n">
        <v>0</v>
      </c>
      <c r="L65" s="7" t="n">
        <v>0</v>
      </c>
      <c r="M65" s="8">
        <f>J65+L65</f>
        <v/>
      </c>
      <c r="N65" s="9" t="inlineStr">
        <is>
          <t>No Stock Added Yet</t>
        </is>
      </c>
    </row>
    <row r="66" ht="22" customHeight="1">
      <c r="A66" s="4" t="n">
        <v>65</v>
      </c>
      <c r="B66" s="5" t="inlineStr">
        <is>
          <t>6a7de1de328c92c3dbd5a76c</t>
        </is>
      </c>
      <c r="C66" s="5" t="inlineStr">
        <is>
          <t>disposable  plait</t>
        </is>
      </c>
      <c r="D66" s="5" t="inlineStr">
        <is>
          <t>paper plait</t>
        </is>
      </c>
      <c r="E66" s="4" t="inlineStr">
        <is>
          <t>SKU-D5A76C</t>
        </is>
      </c>
      <c r="F66" s="5" t="inlineStr">
        <is>
          <t>Cleaning Products</t>
        </is>
      </c>
      <c r="G66" s="4" t="inlineStr">
        <is>
          <t>BOX</t>
        </is>
      </c>
      <c r="H66" s="6" t="n">
        <v>110</v>
      </c>
      <c r="I66" s="6" t="n">
        <v>110</v>
      </c>
      <c r="J66" s="6" t="n">
        <v>0</v>
      </c>
      <c r="K66" s="6" t="n">
        <v>0</v>
      </c>
      <c r="L66" s="7" t="n">
        <v>0</v>
      </c>
      <c r="M66" s="8">
        <f>J66+L66</f>
        <v/>
      </c>
      <c r="N66" s="4" t="inlineStr">
        <is>
          <t>No Stock Added Yet</t>
        </is>
      </c>
    </row>
    <row r="67" ht="22" customHeight="1">
      <c r="A67" s="9" t="n">
        <v>66</v>
      </c>
      <c r="B67" s="10" t="inlineStr">
        <is>
          <t>6a7de24c328c92c3dbd5a780</t>
        </is>
      </c>
      <c r="C67" s="10" t="inlineStr">
        <is>
          <t>KITCHEN Knife</t>
        </is>
      </c>
      <c r="D67" s="10" t="inlineStr">
        <is>
          <t>KATHRIKA</t>
        </is>
      </c>
      <c r="E67" s="9" t="inlineStr">
        <is>
          <t>SKU-D5A780</t>
        </is>
      </c>
      <c r="F67" s="10" t="inlineStr">
        <is>
          <t>Cleaning Products</t>
        </is>
      </c>
      <c r="G67" s="9" t="inlineStr">
        <is>
          <t>PCS</t>
        </is>
      </c>
      <c r="H67" s="11" t="n">
        <v>150</v>
      </c>
      <c r="I67" s="11" t="n">
        <v>150</v>
      </c>
      <c r="J67" s="11" t="n">
        <v>0</v>
      </c>
      <c r="K67" s="11" t="n">
        <v>0</v>
      </c>
      <c r="L67" s="7" t="n">
        <v>0</v>
      </c>
      <c r="M67" s="8">
        <f>J67+L67</f>
        <v/>
      </c>
      <c r="N67" s="9" t="inlineStr">
        <is>
          <t>No Stock Added Yet</t>
        </is>
      </c>
    </row>
    <row r="68" ht="22" customHeight="1">
      <c r="A68" s="4" t="n">
        <v>67</v>
      </c>
      <c r="B68" s="5" t="inlineStr">
        <is>
          <t>6a7de269328c92c3dbd5a78a</t>
        </is>
      </c>
      <c r="C68" s="5" t="inlineStr">
        <is>
          <t>maxo A-Grade coil</t>
        </is>
      </c>
      <c r="D68" s="5" t="inlineStr">
        <is>
          <t>കൊതുകുതിരി</t>
        </is>
      </c>
      <c r="E68" s="4" t="inlineStr">
        <is>
          <t>SKU-D5A78A</t>
        </is>
      </c>
      <c r="F68" s="5" t="inlineStr">
        <is>
          <t>Stationary</t>
        </is>
      </c>
      <c r="G68" s="4" t="inlineStr">
        <is>
          <t>BOX</t>
        </is>
      </c>
      <c r="H68" s="6" t="n">
        <v>33</v>
      </c>
      <c r="I68" s="6" t="n">
        <v>33</v>
      </c>
      <c r="J68" s="6" t="n">
        <v>0</v>
      </c>
      <c r="K68" s="6" t="n">
        <v>0</v>
      </c>
      <c r="L68" s="7" t="n">
        <v>0</v>
      </c>
      <c r="M68" s="8">
        <f>J68+L68</f>
        <v/>
      </c>
      <c r="N68" s="4" t="inlineStr">
        <is>
          <t>No Stock Added Yet</t>
        </is>
      </c>
    </row>
    <row r="69" ht="22" customHeight="1">
      <c r="A69" s="9" t="n">
        <v>68</v>
      </c>
      <c r="B69" s="10" t="inlineStr">
        <is>
          <t>6a7de2ad328c92c3dbd5a790</t>
        </is>
      </c>
      <c r="C69" s="10" t="inlineStr">
        <is>
          <t>disposable aluminium foil container</t>
        </is>
      </c>
      <c r="D69" s="10" t="inlineStr">
        <is>
          <t>aluminium foil container</t>
        </is>
      </c>
      <c r="E69" s="9" t="inlineStr">
        <is>
          <t>SKU-D5A790</t>
        </is>
      </c>
      <c r="F69" s="10" t="inlineStr">
        <is>
          <t>Stationary</t>
        </is>
      </c>
      <c r="G69" s="9" t="inlineStr">
        <is>
          <t>PCS</t>
        </is>
      </c>
      <c r="H69" s="11" t="n">
        <v>5</v>
      </c>
      <c r="I69" s="11" t="n">
        <v>5</v>
      </c>
      <c r="J69" s="11" t="n">
        <v>0</v>
      </c>
      <c r="K69" s="11" t="n">
        <v>0</v>
      </c>
      <c r="L69" s="7" t="n">
        <v>0</v>
      </c>
      <c r="M69" s="8">
        <f>J69+L69</f>
        <v/>
      </c>
      <c r="N69" s="9" t="inlineStr">
        <is>
          <t>No Stock Added Yet</t>
        </is>
      </c>
    </row>
    <row r="70" ht="22" customHeight="1">
      <c r="A70" s="4" t="n">
        <v>69</v>
      </c>
      <c r="B70" s="5" t="inlineStr">
        <is>
          <t>6a7de2b2328c92c3dbd5a79a</t>
        </is>
      </c>
      <c r="C70" s="5" t="inlineStr">
        <is>
          <t>Refresh Cleaning Solution</t>
        </is>
      </c>
      <c r="D70" s="5" t="inlineStr">
        <is>
          <t>റിഫ്രഷ് ക്ലീനിങ് സൊല്യൂഷൻ</t>
        </is>
      </c>
      <c r="E70" s="4" t="inlineStr">
        <is>
          <t>SKU-D5A79A</t>
        </is>
      </c>
      <c r="F70" s="5" t="inlineStr">
        <is>
          <t>Cleaning Products</t>
        </is>
      </c>
      <c r="G70" s="4" t="inlineStr">
        <is>
          <t>PCS</t>
        </is>
      </c>
      <c r="H70" s="6" t="n">
        <v>45</v>
      </c>
      <c r="I70" s="6" t="n">
        <v>45</v>
      </c>
      <c r="J70" s="6" t="n">
        <v>0</v>
      </c>
      <c r="K70" s="6" t="n">
        <v>0</v>
      </c>
      <c r="L70" s="7" t="n">
        <v>0</v>
      </c>
      <c r="M70" s="8">
        <f>J70+L70</f>
        <v/>
      </c>
      <c r="N70" s="4" t="inlineStr">
        <is>
          <t>No Stock Added Yet</t>
        </is>
      </c>
    </row>
    <row r="71" ht="22" customHeight="1">
      <c r="A71" s="9" t="n">
        <v>70</v>
      </c>
      <c r="B71" s="10" t="inlineStr">
        <is>
          <t>6a7de31c328c92c3dbd5a7a9</t>
        </is>
      </c>
      <c r="C71" s="10" t="inlineStr">
        <is>
          <t>Arc BBQ LIGHTER</t>
        </is>
      </c>
      <c r="D71" s="10" t="inlineStr">
        <is>
          <t>Lighter USB</t>
        </is>
      </c>
      <c r="E71" s="9" t="inlineStr">
        <is>
          <t>SKU-D5A7A9</t>
        </is>
      </c>
      <c r="F71" s="10" t="inlineStr">
        <is>
          <t>Stationary</t>
        </is>
      </c>
      <c r="G71" s="9" t="inlineStr">
        <is>
          <t>PCS</t>
        </is>
      </c>
      <c r="H71" s="11" t="n">
        <v>120</v>
      </c>
      <c r="I71" s="11" t="n">
        <v>120</v>
      </c>
      <c r="J71" s="11" t="n">
        <v>0</v>
      </c>
      <c r="K71" s="11" t="n">
        <v>0</v>
      </c>
      <c r="L71" s="7" t="n">
        <v>0</v>
      </c>
      <c r="M71" s="8">
        <f>J71+L71</f>
        <v/>
      </c>
      <c r="N71" s="9" t="inlineStr">
        <is>
          <t>No Stock Added Yet</t>
        </is>
      </c>
    </row>
    <row r="72" ht="22" customHeight="1">
      <c r="A72" s="4" t="n">
        <v>71</v>
      </c>
      <c r="B72" s="5" t="inlineStr">
        <is>
          <t>6a7de35b328c92c3dbd5a7c1</t>
        </is>
      </c>
      <c r="C72" s="5" t="inlineStr">
        <is>
          <t>colgate</t>
        </is>
      </c>
      <c r="D72" s="5" t="inlineStr">
        <is>
          <t>thoothpate</t>
        </is>
      </c>
      <c r="E72" s="4" t="inlineStr">
        <is>
          <t>SKU-D5A7C1</t>
        </is>
      </c>
      <c r="F72" s="5" t="inlineStr">
        <is>
          <t>Stationary</t>
        </is>
      </c>
      <c r="G72" s="4" t="inlineStr">
        <is>
          <t>G</t>
        </is>
      </c>
      <c r="H72" s="6" t="n">
        <v>10</v>
      </c>
      <c r="I72" s="6" t="n">
        <v>10</v>
      </c>
      <c r="J72" s="6" t="n">
        <v>0</v>
      </c>
      <c r="K72" s="6" t="n">
        <v>0</v>
      </c>
      <c r="L72" s="7" t="n">
        <v>0</v>
      </c>
      <c r="M72" s="8">
        <f>J72+L72</f>
        <v/>
      </c>
      <c r="N72" s="4" t="inlineStr">
        <is>
          <t>No Stock Added Yet</t>
        </is>
      </c>
    </row>
    <row r="73" ht="22" customHeight="1">
      <c r="A73" s="9" t="n">
        <v>72</v>
      </c>
      <c r="B73" s="10" t="inlineStr">
        <is>
          <t>6a7de38a328c92c3dbd5a7cb</t>
        </is>
      </c>
      <c r="C73" s="10" t="inlineStr">
        <is>
          <t>sirprize wow sponge</t>
        </is>
      </c>
      <c r="D73" s="10" t="inlineStr">
        <is>
          <t>sponge</t>
        </is>
      </c>
      <c r="E73" s="9" t="inlineStr">
        <is>
          <t>SKU-D5A7CB</t>
        </is>
      </c>
      <c r="F73" s="10" t="inlineStr">
        <is>
          <t>Stationary</t>
        </is>
      </c>
      <c r="G73" s="9" t="inlineStr">
        <is>
          <t>PCS</t>
        </is>
      </c>
      <c r="H73" s="11" t="n">
        <v>25</v>
      </c>
      <c r="I73" s="11" t="n">
        <v>25</v>
      </c>
      <c r="J73" s="11" t="n">
        <v>0</v>
      </c>
      <c r="K73" s="11" t="n">
        <v>0</v>
      </c>
      <c r="L73" s="7" t="n">
        <v>0</v>
      </c>
      <c r="M73" s="8">
        <f>J73+L73</f>
        <v/>
      </c>
      <c r="N73" s="9" t="inlineStr">
        <is>
          <t>No Stock Added Yet</t>
        </is>
      </c>
    </row>
    <row r="74" ht="22" customHeight="1">
      <c r="A74" s="4" t="n">
        <v>73</v>
      </c>
      <c r="B74" s="5" t="inlineStr">
        <is>
          <t>6a7de3b5328c92c3dbd5a7d4</t>
        </is>
      </c>
      <c r="C74" s="5" t="inlineStr">
        <is>
          <t>Raifol Floor Cleaner</t>
        </is>
      </c>
      <c r="D74" s="5" t="inlineStr">
        <is>
          <t>റൈഫോൾ ഫ്ലോർ ക്ലീനർ</t>
        </is>
      </c>
      <c r="E74" s="4" t="inlineStr">
        <is>
          <t>SKU-D5A7D4</t>
        </is>
      </c>
      <c r="F74" s="5" t="inlineStr">
        <is>
          <t>Cleaning Products</t>
        </is>
      </c>
      <c r="G74" s="4" t="inlineStr">
        <is>
          <t>PCS</t>
        </is>
      </c>
      <c r="H74" s="6" t="n">
        <v>60</v>
      </c>
      <c r="I74" s="6" t="n">
        <v>60</v>
      </c>
      <c r="J74" s="6" t="n">
        <v>0</v>
      </c>
      <c r="K74" s="6" t="n">
        <v>0</v>
      </c>
      <c r="L74" s="7" t="n">
        <v>0</v>
      </c>
      <c r="M74" s="8">
        <f>J74+L74</f>
        <v/>
      </c>
      <c r="N74" s="4" t="inlineStr">
        <is>
          <t>No Stock Added Yet</t>
        </is>
      </c>
    </row>
    <row r="75" ht="22" customHeight="1">
      <c r="A75" s="9" t="n">
        <v>74</v>
      </c>
      <c r="B75" s="10" t="inlineStr">
        <is>
          <t>6a7de3b7328c92c3dbd5a7d8</t>
        </is>
      </c>
      <c r="C75" s="10" t="inlineStr">
        <is>
          <t>aluminium foil cover 245*360 mm</t>
        </is>
      </c>
      <c r="D75" s="10" t="inlineStr">
        <is>
          <t>aluminium foil cover</t>
        </is>
      </c>
      <c r="E75" s="9" t="inlineStr">
        <is>
          <t>SKU-D5A7D8</t>
        </is>
      </c>
      <c r="F75" s="10" t="inlineStr">
        <is>
          <t>Stationary</t>
        </is>
      </c>
      <c r="G75" s="9" t="inlineStr">
        <is>
          <t>PCS</t>
        </is>
      </c>
      <c r="H75" s="11" t="n">
        <v>2</v>
      </c>
      <c r="I75" s="11" t="n">
        <v>2</v>
      </c>
      <c r="J75" s="11" t="n">
        <v>0</v>
      </c>
      <c r="K75" s="11" t="n">
        <v>0</v>
      </c>
      <c r="L75" s="7" t="n">
        <v>0</v>
      </c>
      <c r="M75" s="8">
        <f>J75+L75</f>
        <v/>
      </c>
      <c r="N75" s="9" t="inlineStr">
        <is>
          <t>No Stock Added Yet</t>
        </is>
      </c>
    </row>
    <row r="76" ht="22" customHeight="1">
      <c r="A76" s="4" t="n">
        <v>75</v>
      </c>
      <c r="B76" s="5" t="inlineStr">
        <is>
          <t>6a7de416328c92c3dbd5a7e0</t>
        </is>
      </c>
      <c r="C76" s="5" t="inlineStr">
        <is>
          <t>POCKET TISSUE</t>
        </is>
      </c>
      <c r="D76" s="5" t="inlineStr">
        <is>
          <t>tissue</t>
        </is>
      </c>
      <c r="E76" s="4" t="inlineStr">
        <is>
          <t>SKU-D5A7E0</t>
        </is>
      </c>
      <c r="F76" s="5" t="inlineStr">
        <is>
          <t>Personal Care</t>
        </is>
      </c>
      <c r="G76" s="4" t="inlineStr">
        <is>
          <t>PACKET</t>
        </is>
      </c>
      <c r="H76" s="6" t="n">
        <v>10</v>
      </c>
      <c r="I76" s="6" t="n">
        <v>10</v>
      </c>
      <c r="J76" s="6" t="n">
        <v>0</v>
      </c>
      <c r="K76" s="6" t="n">
        <v>0</v>
      </c>
      <c r="L76" s="7" t="n">
        <v>0</v>
      </c>
      <c r="M76" s="8">
        <f>J76+L76</f>
        <v/>
      </c>
      <c r="N76" s="4" t="inlineStr">
        <is>
          <t>No Stock Added Yet</t>
        </is>
      </c>
    </row>
    <row r="77" ht="22" customHeight="1">
      <c r="A77" s="9" t="n">
        <v>76</v>
      </c>
      <c r="B77" s="10" t="inlineStr">
        <is>
          <t>6a7de44a328c92c3dbd5a805</t>
        </is>
      </c>
      <c r="C77" s="10" t="inlineStr">
        <is>
          <t>closeup</t>
        </is>
      </c>
      <c r="D77" s="10" t="inlineStr">
        <is>
          <t>toothpaste</t>
        </is>
      </c>
      <c r="E77" s="9" t="inlineStr">
        <is>
          <t>SKU-D5A805</t>
        </is>
      </c>
      <c r="F77" s="10" t="inlineStr">
        <is>
          <t>Stationary</t>
        </is>
      </c>
      <c r="G77" s="9" t="inlineStr">
        <is>
          <t>G</t>
        </is>
      </c>
      <c r="H77" s="11" t="n">
        <v>10</v>
      </c>
      <c r="I77" s="11" t="n">
        <v>10</v>
      </c>
      <c r="J77" s="11" t="n">
        <v>0</v>
      </c>
      <c r="K77" s="11" t="n">
        <v>0</v>
      </c>
      <c r="L77" s="7" t="n">
        <v>0</v>
      </c>
      <c r="M77" s="8">
        <f>J77+L77</f>
        <v/>
      </c>
      <c r="N77" s="9" t="inlineStr">
        <is>
          <t>No Stock Added Yet</t>
        </is>
      </c>
    </row>
    <row r="78" ht="22" customHeight="1">
      <c r="A78" s="4" t="n">
        <v>77</v>
      </c>
      <c r="B78" s="5" t="inlineStr">
        <is>
          <t>6a7de4c6328c92c3dbd5a821</t>
        </is>
      </c>
      <c r="C78" s="5" t="inlineStr">
        <is>
          <t>CLOSEUP</t>
        </is>
      </c>
      <c r="D78" s="5" t="inlineStr">
        <is>
          <t>colgate</t>
        </is>
      </c>
      <c r="E78" s="4" t="inlineStr">
        <is>
          <t>SKU-D5A821</t>
        </is>
      </c>
      <c r="F78" s="5" t="inlineStr">
        <is>
          <t>Personal Care</t>
        </is>
      </c>
      <c r="G78" s="4" t="inlineStr">
        <is>
          <t>PCS</t>
        </is>
      </c>
      <c r="H78" s="6" t="n">
        <v>20</v>
      </c>
      <c r="I78" s="6" t="n">
        <v>20</v>
      </c>
      <c r="J78" s="6" t="n">
        <v>0</v>
      </c>
      <c r="K78" s="6" t="n">
        <v>0</v>
      </c>
      <c r="L78" s="7" t="n">
        <v>0</v>
      </c>
      <c r="M78" s="8">
        <f>J78+L78</f>
        <v/>
      </c>
      <c r="N78" s="4" t="inlineStr">
        <is>
          <t>No Stock Added Yet</t>
        </is>
      </c>
    </row>
    <row r="79" ht="22" customHeight="1">
      <c r="A79" s="9" t="n">
        <v>78</v>
      </c>
      <c r="B79" s="10" t="inlineStr">
        <is>
          <t>6a7de4cb328c92c3dbd5a827</t>
        </is>
      </c>
      <c r="C79" s="10" t="inlineStr">
        <is>
          <t>closeup</t>
        </is>
      </c>
      <c r="D79" s="10" t="inlineStr">
        <is>
          <t>toothpaste</t>
        </is>
      </c>
      <c r="E79" s="9" t="inlineStr">
        <is>
          <t>SKU-D5A827</t>
        </is>
      </c>
      <c r="F79" s="10" t="inlineStr">
        <is>
          <t>Stationary</t>
        </is>
      </c>
      <c r="G79" s="9" t="inlineStr">
        <is>
          <t>G</t>
        </is>
      </c>
      <c r="H79" s="11" t="n">
        <v>20</v>
      </c>
      <c r="I79" s="11" t="n">
        <v>20</v>
      </c>
      <c r="J79" s="11" t="n">
        <v>0</v>
      </c>
      <c r="K79" s="11" t="n">
        <v>0</v>
      </c>
      <c r="L79" s="7" t="n">
        <v>0</v>
      </c>
      <c r="M79" s="8">
        <f>J79+L79</f>
        <v/>
      </c>
      <c r="N79" s="9" t="inlineStr">
        <is>
          <t>No Stock Added Yet</t>
        </is>
      </c>
    </row>
    <row r="80" ht="22" customHeight="1">
      <c r="A80" s="4" t="n">
        <v>79</v>
      </c>
      <c r="B80" s="5" t="inlineStr">
        <is>
          <t>6a7de4d7328c92c3dbd5a82d</t>
        </is>
      </c>
      <c r="C80" s="5" t="inlineStr">
        <is>
          <t>transparent foil</t>
        </is>
      </c>
      <c r="D80" s="5" t="inlineStr">
        <is>
          <t>foil cover</t>
        </is>
      </c>
      <c r="E80" s="4" t="inlineStr">
        <is>
          <t>SKU-D5A82D</t>
        </is>
      </c>
      <c r="F80" s="5" t="inlineStr">
        <is>
          <t>Stationary</t>
        </is>
      </c>
      <c r="G80" s="4" t="inlineStr">
        <is>
          <t>PCS</t>
        </is>
      </c>
      <c r="H80" s="6" t="n">
        <v>60</v>
      </c>
      <c r="I80" s="6" t="n">
        <v>60</v>
      </c>
      <c r="J80" s="6" t="n">
        <v>0</v>
      </c>
      <c r="K80" s="6" t="n">
        <v>0</v>
      </c>
      <c r="L80" s="7" t="n">
        <v>0</v>
      </c>
      <c r="M80" s="8">
        <f>J80+L80</f>
        <v/>
      </c>
      <c r="N80" s="4" t="inlineStr">
        <is>
          <t>No Stock Added Yet</t>
        </is>
      </c>
    </row>
    <row r="81" ht="22" customHeight="1">
      <c r="A81" s="9" t="n">
        <v>80</v>
      </c>
      <c r="B81" s="10" t="inlineStr">
        <is>
          <t>6a7de4e6328c92c3dbd5a833</t>
        </is>
      </c>
      <c r="C81" s="10" t="inlineStr">
        <is>
          <t>samuel tourch candle</t>
        </is>
      </c>
      <c r="D81" s="10" t="inlineStr">
        <is>
          <t>candels</t>
        </is>
      </c>
      <c r="E81" s="9" t="inlineStr">
        <is>
          <t>SKU-D5A833</t>
        </is>
      </c>
      <c r="F81" s="10" t="inlineStr">
        <is>
          <t>Stationary</t>
        </is>
      </c>
      <c r="G81" s="9" t="inlineStr">
        <is>
          <t>PCS</t>
        </is>
      </c>
      <c r="H81" s="11" t="n">
        <v>75</v>
      </c>
      <c r="I81" s="11" t="n">
        <v>75</v>
      </c>
      <c r="J81" s="11" t="n">
        <v>0</v>
      </c>
      <c r="K81" s="11" t="n">
        <v>0</v>
      </c>
      <c r="L81" s="7" t="n">
        <v>0</v>
      </c>
      <c r="M81" s="8">
        <f>J81+L81</f>
        <v/>
      </c>
      <c r="N81" s="9" t="inlineStr">
        <is>
          <t>No Stock Added Yet</t>
        </is>
      </c>
    </row>
    <row r="82" ht="22" customHeight="1">
      <c r="A82" s="4" t="n">
        <v>81</v>
      </c>
      <c r="B82" s="5" t="inlineStr">
        <is>
          <t>6a7de513328c92c3dbd5a839</t>
        </is>
      </c>
      <c r="C82" s="5" t="inlineStr">
        <is>
          <t>Maxo Flying Insect Killer Spray 200ml</t>
        </is>
      </c>
      <c r="D82" s="5" t="inlineStr">
        <is>
          <t>ഇൻസ്‌ക്ട് കില്ലർ സ്പ്രൈ</t>
        </is>
      </c>
      <c r="E82" s="4" t="inlineStr">
        <is>
          <t>SKU-D5A839</t>
        </is>
      </c>
      <c r="F82" s="5" t="inlineStr">
        <is>
          <t>Cleaning Products</t>
        </is>
      </c>
      <c r="G82" s="4" t="inlineStr">
        <is>
          <t>PCS</t>
        </is>
      </c>
      <c r="H82" s="6" t="n">
        <v>89</v>
      </c>
      <c r="I82" s="6" t="n">
        <v>89</v>
      </c>
      <c r="J82" s="6" t="n">
        <v>0</v>
      </c>
      <c r="K82" s="6" t="n">
        <v>0</v>
      </c>
      <c r="L82" s="7" t="n">
        <v>0</v>
      </c>
      <c r="M82" s="8">
        <f>J82+L82</f>
        <v/>
      </c>
      <c r="N82" s="4" t="inlineStr">
        <is>
          <t>No Stock Added Yet</t>
        </is>
      </c>
    </row>
    <row r="83" ht="22" customHeight="1">
      <c r="A83" s="9" t="n">
        <v>82</v>
      </c>
      <c r="B83" s="10" t="inlineStr">
        <is>
          <t>6a7de548328c92c3dbd5a83f</t>
        </is>
      </c>
      <c r="C83" s="10" t="inlineStr">
        <is>
          <t>kp namboodiri's</t>
        </is>
      </c>
      <c r="D83" s="10" t="inlineStr">
        <is>
          <t>thoothpaste salt</t>
        </is>
      </c>
      <c r="E83" s="9" t="inlineStr">
        <is>
          <t>SKU-D5A83F</t>
        </is>
      </c>
      <c r="F83" s="10" t="inlineStr">
        <is>
          <t>Stationary</t>
        </is>
      </c>
      <c r="G83" s="9" t="inlineStr">
        <is>
          <t>G</t>
        </is>
      </c>
      <c r="H83" s="11" t="n">
        <v>20</v>
      </c>
      <c r="I83" s="11" t="n">
        <v>20</v>
      </c>
      <c r="J83" s="11" t="n">
        <v>0</v>
      </c>
      <c r="K83" s="11" t="n">
        <v>0</v>
      </c>
      <c r="L83" s="7" t="n">
        <v>0</v>
      </c>
      <c r="M83" s="8">
        <f>J83+L83</f>
        <v/>
      </c>
      <c r="N83" s="9" t="inlineStr">
        <is>
          <t>No Stock Added Yet</t>
        </is>
      </c>
    </row>
    <row r="84" ht="22" customHeight="1">
      <c r="A84" s="4" t="n">
        <v>83</v>
      </c>
      <c r="B84" s="5" t="inlineStr">
        <is>
          <t>6a7de59c328c92c3dbd5a84c</t>
        </is>
      </c>
      <c r="C84" s="5" t="inlineStr">
        <is>
          <t>TIDE POWER GEL</t>
        </is>
      </c>
      <c r="D84" s="5" t="inlineStr">
        <is>
          <t>LIQUID DETERGENT</t>
        </is>
      </c>
      <c r="E84" s="4" t="inlineStr">
        <is>
          <t>SKU-D5A84C</t>
        </is>
      </c>
      <c r="F84" s="5" t="inlineStr">
        <is>
          <t>Cleaning Products</t>
        </is>
      </c>
      <c r="G84" s="4" t="inlineStr">
        <is>
          <t>PACKET</t>
        </is>
      </c>
      <c r="H84" s="6" t="n">
        <v>139</v>
      </c>
      <c r="I84" s="6" t="n">
        <v>139</v>
      </c>
      <c r="J84" s="6" t="n">
        <v>0</v>
      </c>
      <c r="K84" s="6" t="n">
        <v>0</v>
      </c>
      <c r="L84" s="7" t="n">
        <v>0</v>
      </c>
      <c r="M84" s="8">
        <f>J84+L84</f>
        <v/>
      </c>
      <c r="N84" s="4" t="inlineStr">
        <is>
          <t>No Stock Added Yet</t>
        </is>
      </c>
    </row>
    <row r="85" ht="22" customHeight="1">
      <c r="A85" s="9" t="n">
        <v>84</v>
      </c>
      <c r="B85" s="10" t="inlineStr">
        <is>
          <t>6a7de5cd328c92c3dbd5a852</t>
        </is>
      </c>
      <c r="C85" s="10" t="inlineStr">
        <is>
          <t>Aristo Lotus Liquid Soap Dispenser</t>
        </is>
      </c>
      <c r="D85" s="10" t="inlineStr">
        <is>
          <t>Soap Dispenser</t>
        </is>
      </c>
      <c r="E85" s="9" t="inlineStr">
        <is>
          <t>SKU-D5A852</t>
        </is>
      </c>
      <c r="F85" s="10" t="inlineStr">
        <is>
          <t>Cleaning Products</t>
        </is>
      </c>
      <c r="G85" s="9" t="inlineStr">
        <is>
          <t>PCS</t>
        </is>
      </c>
      <c r="H85" s="11" t="n">
        <v>75</v>
      </c>
      <c r="I85" s="11" t="n">
        <v>75</v>
      </c>
      <c r="J85" s="11" t="n">
        <v>0</v>
      </c>
      <c r="K85" s="11" t="n">
        <v>0</v>
      </c>
      <c r="L85" s="7" t="n">
        <v>0</v>
      </c>
      <c r="M85" s="8">
        <f>J85+L85</f>
        <v/>
      </c>
      <c r="N85" s="9" t="inlineStr">
        <is>
          <t>No Stock Added Yet</t>
        </is>
      </c>
    </row>
    <row r="86" ht="22" customHeight="1">
      <c r="A86" s="4" t="n">
        <v>85</v>
      </c>
      <c r="B86" s="5" t="inlineStr">
        <is>
          <t>6a7de5d6328c92c3dbd5a858</t>
        </is>
      </c>
      <c r="C86" s="5" t="inlineStr">
        <is>
          <t>kp namboodiri's</t>
        </is>
      </c>
      <c r="D86" s="5" t="inlineStr">
        <is>
          <t>thoothpaste</t>
        </is>
      </c>
      <c r="E86" s="4" t="inlineStr">
        <is>
          <t>SKU-D5A858</t>
        </is>
      </c>
      <c r="F86" s="5" t="inlineStr">
        <is>
          <t>Stationary</t>
        </is>
      </c>
      <c r="G86" s="4" t="inlineStr">
        <is>
          <t>G</t>
        </is>
      </c>
      <c r="H86" s="6" t="n">
        <v>20</v>
      </c>
      <c r="I86" s="6" t="n">
        <v>20</v>
      </c>
      <c r="J86" s="6" t="n">
        <v>0</v>
      </c>
      <c r="K86" s="6" t="n">
        <v>0</v>
      </c>
      <c r="L86" s="7" t="n">
        <v>0</v>
      </c>
      <c r="M86" s="8">
        <f>J86+L86</f>
        <v/>
      </c>
      <c r="N86" s="4" t="inlineStr">
        <is>
          <t>No Stock Added Yet</t>
        </is>
      </c>
    </row>
    <row r="87" ht="22" customHeight="1">
      <c r="A87" s="9" t="n">
        <v>86</v>
      </c>
      <c r="B87" s="10" t="inlineStr">
        <is>
          <t>6a7de626328c92c3dbd5a871</t>
        </is>
      </c>
      <c r="C87" s="10" t="inlineStr">
        <is>
          <t>tomato sauce 1kg</t>
        </is>
      </c>
      <c r="D87" s="10" t="inlineStr">
        <is>
          <t>തക്കാളി സൗസ്</t>
        </is>
      </c>
      <c r="E87" s="9" t="inlineStr">
        <is>
          <t>SKU-D5A871</t>
        </is>
      </c>
      <c r="F87" s="10" t="inlineStr">
        <is>
          <t>Stationary</t>
        </is>
      </c>
      <c r="G87" s="9" t="inlineStr">
        <is>
          <t>KG</t>
        </is>
      </c>
      <c r="H87" s="11" t="n">
        <v>70</v>
      </c>
      <c r="I87" s="11" t="n">
        <v>70</v>
      </c>
      <c r="J87" s="11" t="n">
        <v>0</v>
      </c>
      <c r="K87" s="11" t="n">
        <v>0</v>
      </c>
      <c r="L87" s="7" t="n">
        <v>0</v>
      </c>
      <c r="M87" s="8">
        <f>J87+L87</f>
        <v/>
      </c>
      <c r="N87" s="9" t="inlineStr">
        <is>
          <t>No Stock Added Yet</t>
        </is>
      </c>
    </row>
    <row r="88" ht="22" customHeight="1">
      <c r="A88" s="4" t="n">
        <v>87</v>
      </c>
      <c r="B88" s="5" t="inlineStr">
        <is>
          <t>6a7de626328c92c3dbd5a874</t>
        </is>
      </c>
      <c r="C88" s="5" t="inlineStr">
        <is>
          <t>kp namboodiri's</t>
        </is>
      </c>
      <c r="D88" s="5" t="inlineStr">
        <is>
          <t>thoothpaste</t>
        </is>
      </c>
      <c r="E88" s="4" t="inlineStr">
        <is>
          <t>SKU-D5A874</t>
        </is>
      </c>
      <c r="F88" s="5" t="inlineStr">
        <is>
          <t>Stationary</t>
        </is>
      </c>
      <c r="G88" s="4" t="inlineStr">
        <is>
          <t>G</t>
        </is>
      </c>
      <c r="H88" s="6" t="n">
        <v>20</v>
      </c>
      <c r="I88" s="6" t="n">
        <v>20</v>
      </c>
      <c r="J88" s="6" t="n">
        <v>0</v>
      </c>
      <c r="K88" s="6" t="n">
        <v>0</v>
      </c>
      <c r="L88" s="7" t="n">
        <v>0</v>
      </c>
      <c r="M88" s="8">
        <f>J88+L88</f>
        <v/>
      </c>
      <c r="N88" s="4" t="inlineStr">
        <is>
          <t>No Stock Added Yet</t>
        </is>
      </c>
    </row>
    <row r="89" ht="22" customHeight="1">
      <c r="A89" s="9" t="n">
        <v>88</v>
      </c>
      <c r="B89" s="10" t="inlineStr">
        <is>
          <t>6a7de640328c92c3dbd5a87d</t>
        </is>
      </c>
      <c r="C89" s="10" t="inlineStr">
        <is>
          <t>UJALA LIQUID DETERGENT</t>
        </is>
      </c>
      <c r="D89" s="10" t="inlineStr">
        <is>
          <t>DETERGENT</t>
        </is>
      </c>
      <c r="E89" s="9" t="inlineStr">
        <is>
          <t>SKU-D5A87D</t>
        </is>
      </c>
      <c r="F89" s="10" t="inlineStr">
        <is>
          <t>Cleaning Products</t>
        </is>
      </c>
      <c r="G89" s="9" t="inlineStr">
        <is>
          <t>PACKET</t>
        </is>
      </c>
      <c r="H89" s="11" t="n">
        <v>105</v>
      </c>
      <c r="I89" s="11" t="n">
        <v>105</v>
      </c>
      <c r="J89" s="11" t="n">
        <v>0</v>
      </c>
      <c r="K89" s="11" t="n">
        <v>0</v>
      </c>
      <c r="L89" s="7" t="n">
        <v>0</v>
      </c>
      <c r="M89" s="8">
        <f>J89+L89</f>
        <v/>
      </c>
      <c r="N89" s="9" t="inlineStr">
        <is>
          <t>No Stock Added Yet</t>
        </is>
      </c>
    </row>
    <row r="90" ht="22" customHeight="1">
      <c r="A90" s="4" t="n">
        <v>89</v>
      </c>
      <c r="B90" s="5" t="inlineStr">
        <is>
          <t>6a7de664328c92c3dbd5a895</t>
        </is>
      </c>
      <c r="C90" s="5" t="inlineStr">
        <is>
          <t>colgate</t>
        </is>
      </c>
      <c r="D90" s="5" t="inlineStr">
        <is>
          <t>thoothpaste</t>
        </is>
      </c>
      <c r="E90" s="4" t="inlineStr">
        <is>
          <t>SKU-D5A895</t>
        </is>
      </c>
      <c r="F90" s="5" t="inlineStr">
        <is>
          <t>Stationary</t>
        </is>
      </c>
      <c r="G90" s="4" t="inlineStr">
        <is>
          <t>G</t>
        </is>
      </c>
      <c r="H90" s="6" t="n">
        <v>20</v>
      </c>
      <c r="I90" s="6" t="n">
        <v>20</v>
      </c>
      <c r="J90" s="6" t="n">
        <v>0</v>
      </c>
      <c r="K90" s="6" t="n">
        <v>0</v>
      </c>
      <c r="L90" s="7" t="n">
        <v>0</v>
      </c>
      <c r="M90" s="8">
        <f>J90+L90</f>
        <v/>
      </c>
      <c r="N90" s="4" t="inlineStr">
        <is>
          <t>No Stock Added Yet</t>
        </is>
      </c>
    </row>
    <row r="91" ht="22" customHeight="1">
      <c r="A91" s="9" t="n">
        <v>90</v>
      </c>
      <c r="B91" s="10" t="inlineStr">
        <is>
          <t>6a7de675328c92c3dbd5a89b</t>
        </is>
      </c>
      <c r="C91" s="10" t="inlineStr">
        <is>
          <t>Doms neoline triangle ballpoint pens</t>
        </is>
      </c>
      <c r="D91" s="10" t="inlineStr">
        <is>
          <t>pen</t>
        </is>
      </c>
      <c r="E91" s="9" t="inlineStr">
        <is>
          <t>SKU-D5A89B</t>
        </is>
      </c>
      <c r="F91" s="10" t="inlineStr">
        <is>
          <t>Stationary</t>
        </is>
      </c>
      <c r="G91" s="9" t="inlineStr">
        <is>
          <t>PCS</t>
        </is>
      </c>
      <c r="H91" s="11" t="n">
        <v>4</v>
      </c>
      <c r="I91" s="11" t="n">
        <v>4</v>
      </c>
      <c r="J91" s="11" t="n">
        <v>0</v>
      </c>
      <c r="K91" s="11" t="n">
        <v>0</v>
      </c>
      <c r="L91" s="7" t="n">
        <v>0</v>
      </c>
      <c r="M91" s="8">
        <f>J91+L91</f>
        <v/>
      </c>
      <c r="N91" s="9" t="inlineStr">
        <is>
          <t>No Stock Added Yet</t>
        </is>
      </c>
    </row>
    <row r="92" ht="22" customHeight="1">
      <c r="A92" s="4" t="n">
        <v>91</v>
      </c>
      <c r="B92" s="5" t="inlineStr">
        <is>
          <t>6a7de6bc328c92c3dbd5a8a1</t>
        </is>
      </c>
      <c r="C92" s="5" t="inlineStr">
        <is>
          <t>Raifol Hand Wash</t>
        </is>
      </c>
      <c r="D92" s="5" t="inlineStr">
        <is>
          <t>Hand Wash</t>
        </is>
      </c>
      <c r="E92" s="4" t="inlineStr">
        <is>
          <t>SKU-D5A8A1</t>
        </is>
      </c>
      <c r="F92" s="5" t="inlineStr">
        <is>
          <t>Cleaning Products</t>
        </is>
      </c>
      <c r="G92" s="4" t="inlineStr">
        <is>
          <t>PCS</t>
        </is>
      </c>
      <c r="H92" s="6" t="n">
        <v>65</v>
      </c>
      <c r="I92" s="6" t="n">
        <v>65</v>
      </c>
      <c r="J92" s="6" t="n">
        <v>0</v>
      </c>
      <c r="K92" s="6" t="n">
        <v>0</v>
      </c>
      <c r="L92" s="7" t="n">
        <v>0</v>
      </c>
      <c r="M92" s="8">
        <f>J92+L92</f>
        <v/>
      </c>
      <c r="N92" s="4" t="inlineStr">
        <is>
          <t>No Stock Added Yet</t>
        </is>
      </c>
    </row>
    <row r="93" ht="22" customHeight="1">
      <c r="A93" s="9" t="n">
        <v>92</v>
      </c>
      <c r="B93" s="10" t="inlineStr">
        <is>
          <t>6a7de6cb328c92c3dbd5a8a7</t>
        </is>
      </c>
      <c r="C93" s="10" t="inlineStr">
        <is>
          <t>Dabur meswak</t>
        </is>
      </c>
      <c r="D93" s="10" t="inlineStr">
        <is>
          <t>thoothpaste paste</t>
        </is>
      </c>
      <c r="E93" s="9" t="inlineStr">
        <is>
          <t>SKU-D5A8A7</t>
        </is>
      </c>
      <c r="F93" s="10" t="inlineStr">
        <is>
          <t>Stationary</t>
        </is>
      </c>
      <c r="G93" s="9" t="inlineStr">
        <is>
          <t>G</t>
        </is>
      </c>
      <c r="H93" s="11" t="n">
        <v>20</v>
      </c>
      <c r="I93" s="11" t="n">
        <v>20</v>
      </c>
      <c r="J93" s="11" t="n">
        <v>0</v>
      </c>
      <c r="K93" s="11" t="n">
        <v>0</v>
      </c>
      <c r="L93" s="7" t="n">
        <v>0</v>
      </c>
      <c r="M93" s="8">
        <f>J93+L93</f>
        <v/>
      </c>
      <c r="N93" s="9" t="inlineStr">
        <is>
          <t>No Stock Added Yet</t>
        </is>
      </c>
    </row>
    <row r="94" ht="22" customHeight="1">
      <c r="A94" s="4" t="n">
        <v>93</v>
      </c>
      <c r="B94" s="5" t="inlineStr">
        <is>
          <t>6a7de727328c92c3dbd5a8b6</t>
        </is>
      </c>
      <c r="C94" s="5" t="inlineStr">
        <is>
          <t>Riza Detergent Liquid</t>
        </is>
      </c>
      <c r="D94" s="5" t="inlineStr">
        <is>
          <t>Detergent Liquid</t>
        </is>
      </c>
      <c r="E94" s="4" t="inlineStr">
        <is>
          <t>SKU-D5A8B6</t>
        </is>
      </c>
      <c r="F94" s="5" t="inlineStr">
        <is>
          <t>Cleaning Products</t>
        </is>
      </c>
      <c r="G94" s="4" t="inlineStr">
        <is>
          <t>PCS</t>
        </is>
      </c>
      <c r="H94" s="6" t="n">
        <v>65</v>
      </c>
      <c r="I94" s="6" t="n">
        <v>65</v>
      </c>
      <c r="J94" s="6" t="n">
        <v>0</v>
      </c>
      <c r="K94" s="6" t="n">
        <v>0</v>
      </c>
      <c r="L94" s="7" t="n">
        <v>0</v>
      </c>
      <c r="M94" s="8">
        <f>J94+L94</f>
        <v/>
      </c>
      <c r="N94" s="4" t="inlineStr">
        <is>
          <t>No Stock Added Yet</t>
        </is>
      </c>
    </row>
    <row r="95" ht="22" customHeight="1">
      <c r="A95" s="9" t="n">
        <v>94</v>
      </c>
      <c r="B95" s="10" t="inlineStr">
        <is>
          <t>6a7de72f328c92c3dbd5a8bc</t>
        </is>
      </c>
      <c r="C95" s="10" t="inlineStr">
        <is>
          <t>Dabur Red</t>
        </is>
      </c>
      <c r="D95" s="10" t="inlineStr">
        <is>
          <t>thoothpaste</t>
        </is>
      </c>
      <c r="E95" s="9" t="inlineStr">
        <is>
          <t>SKU-D5A8BC</t>
        </is>
      </c>
      <c r="F95" s="10" t="inlineStr">
        <is>
          <t>Stationary</t>
        </is>
      </c>
      <c r="G95" s="9" t="inlineStr">
        <is>
          <t>G</t>
        </is>
      </c>
      <c r="H95" s="11" t="n">
        <v>20</v>
      </c>
      <c r="I95" s="11" t="n">
        <v>20</v>
      </c>
      <c r="J95" s="11" t="n">
        <v>0</v>
      </c>
      <c r="K95" s="11" t="n">
        <v>0</v>
      </c>
      <c r="L95" s="7" t="n">
        <v>0</v>
      </c>
      <c r="M95" s="8">
        <f>J95+L95</f>
        <v/>
      </c>
      <c r="N95" s="9" t="inlineStr">
        <is>
          <t>No Stock Added Yet</t>
        </is>
      </c>
    </row>
    <row r="96" ht="22" customHeight="1">
      <c r="A96" s="4" t="n">
        <v>95</v>
      </c>
      <c r="B96" s="5" t="inlineStr">
        <is>
          <t>6a7de73b328c92c3dbd5a8c2</t>
        </is>
      </c>
      <c r="C96" s="5" t="inlineStr">
        <is>
          <t>COMFORT FABRIC CONDETIONER</t>
        </is>
      </c>
      <c r="D96" s="5" t="inlineStr">
        <is>
          <t>comfort</t>
        </is>
      </c>
      <c r="E96" s="4" t="inlineStr">
        <is>
          <t>SKU-D5A8C2</t>
        </is>
      </c>
      <c r="F96" s="5" t="inlineStr">
        <is>
          <t>Cleaning Products</t>
        </is>
      </c>
      <c r="G96" s="4" t="inlineStr">
        <is>
          <t>MG</t>
        </is>
      </c>
      <c r="H96" s="6" t="n">
        <v>60</v>
      </c>
      <c r="I96" s="6" t="n">
        <v>60</v>
      </c>
      <c r="J96" s="6" t="n">
        <v>0</v>
      </c>
      <c r="K96" s="6" t="n">
        <v>0</v>
      </c>
      <c r="L96" s="7" t="n">
        <v>0</v>
      </c>
      <c r="M96" s="8">
        <f>J96+L96</f>
        <v/>
      </c>
      <c r="N96" s="4" t="inlineStr">
        <is>
          <t>No Stock Added Yet</t>
        </is>
      </c>
    </row>
    <row r="97" ht="22" customHeight="1">
      <c r="A97" s="9" t="n">
        <v>96</v>
      </c>
      <c r="B97" s="10" t="inlineStr">
        <is>
          <t>6a7de774328c92c3dbd5a8c8</t>
        </is>
      </c>
      <c r="C97" s="10" t="inlineStr">
        <is>
          <t>green chilly sauce</t>
        </is>
      </c>
      <c r="D97" s="10" t="inlineStr">
        <is>
          <t>മുളക് സൗസ്,mulak sauce</t>
        </is>
      </c>
      <c r="E97" s="9" t="inlineStr">
        <is>
          <t>SKU-D5A8C8</t>
        </is>
      </c>
      <c r="F97" s="10" t="inlineStr">
        <is>
          <t>Stationary</t>
        </is>
      </c>
      <c r="G97" s="9" t="inlineStr">
        <is>
          <t>PCS</t>
        </is>
      </c>
      <c r="H97" s="11" t="n">
        <v>40</v>
      </c>
      <c r="I97" s="11" t="n">
        <v>40</v>
      </c>
      <c r="J97" s="11" t="n">
        <v>0</v>
      </c>
      <c r="K97" s="11" t="n">
        <v>0</v>
      </c>
      <c r="L97" s="7" t="n">
        <v>0</v>
      </c>
      <c r="M97" s="8">
        <f>J97+L97</f>
        <v/>
      </c>
      <c r="N97" s="9" t="inlineStr">
        <is>
          <t>No Stock Added Yet</t>
        </is>
      </c>
    </row>
    <row r="98" ht="22" customHeight="1">
      <c r="A98" s="4" t="n">
        <v>97</v>
      </c>
      <c r="B98" s="5" t="inlineStr">
        <is>
          <t>6a7de786328c92c3dbd5a8ce</t>
        </is>
      </c>
      <c r="C98" s="5" t="inlineStr">
        <is>
          <t>kp namboodiri's</t>
        </is>
      </c>
      <c r="D98" s="5" t="inlineStr">
        <is>
          <t>thoothpaste</t>
        </is>
      </c>
      <c r="E98" s="4" t="inlineStr">
        <is>
          <t>SKU-D5A8CE</t>
        </is>
      </c>
      <c r="F98" s="5" t="inlineStr">
        <is>
          <t>Stationary</t>
        </is>
      </c>
      <c r="G98" s="4" t="inlineStr">
        <is>
          <t>G</t>
        </is>
      </c>
      <c r="H98" s="6" t="n">
        <v>20</v>
      </c>
      <c r="I98" s="6" t="n">
        <v>20</v>
      </c>
      <c r="J98" s="6" t="n">
        <v>0</v>
      </c>
      <c r="K98" s="6" t="n">
        <v>0</v>
      </c>
      <c r="L98" s="7" t="n">
        <v>0</v>
      </c>
      <c r="M98" s="8">
        <f>J98+L98</f>
        <v/>
      </c>
      <c r="N98" s="4" t="inlineStr">
        <is>
          <t>No Stock Added Yet</t>
        </is>
      </c>
    </row>
    <row r="99" ht="22" customHeight="1">
      <c r="A99" s="9" t="n">
        <v>98</v>
      </c>
      <c r="B99" s="10" t="inlineStr">
        <is>
          <t>6a7de809328c92c3dbd5a8ea</t>
        </is>
      </c>
      <c r="C99" s="10" t="inlineStr">
        <is>
          <t>exo stainless steel scrubber</t>
        </is>
      </c>
      <c r="D99" s="10" t="inlineStr">
        <is>
          <t>steel scrubber</t>
        </is>
      </c>
      <c r="E99" s="9" t="inlineStr">
        <is>
          <t>SKU-D5A8EA</t>
        </is>
      </c>
      <c r="F99" s="10" t="inlineStr">
        <is>
          <t>Stationary</t>
        </is>
      </c>
      <c r="G99" s="9" t="inlineStr">
        <is>
          <t>PCS</t>
        </is>
      </c>
      <c r="H99" s="11" t="n">
        <v>10</v>
      </c>
      <c r="I99" s="11" t="n">
        <v>10</v>
      </c>
      <c r="J99" s="11" t="n">
        <v>0</v>
      </c>
      <c r="K99" s="11" t="n">
        <v>0</v>
      </c>
      <c r="L99" s="7" t="n">
        <v>0</v>
      </c>
      <c r="M99" s="8">
        <f>J99+L99</f>
        <v/>
      </c>
      <c r="N99" s="9" t="inlineStr">
        <is>
          <t>No Stock Added Yet</t>
        </is>
      </c>
    </row>
    <row r="100" ht="22" customHeight="1">
      <c r="A100" s="4" t="n">
        <v>99</v>
      </c>
      <c r="B100" s="5" t="inlineStr">
        <is>
          <t>6a7de821328c92c3dbd5a8f3</t>
        </is>
      </c>
      <c r="C100" s="5" t="inlineStr">
        <is>
          <t>tomato sauce 200g</t>
        </is>
      </c>
      <c r="D100" s="5" t="inlineStr">
        <is>
          <t>thakkali sauce,തക്കാളി സൗസ്‌</t>
        </is>
      </c>
      <c r="E100" s="4" t="inlineStr">
        <is>
          <t>SKU-D5A8F3</t>
        </is>
      </c>
      <c r="F100" s="5" t="inlineStr">
        <is>
          <t>Stationary</t>
        </is>
      </c>
      <c r="G100" s="4" t="inlineStr">
        <is>
          <t>PCS</t>
        </is>
      </c>
      <c r="H100" s="6" t="n">
        <v>30</v>
      </c>
      <c r="I100" s="6" t="n">
        <v>30</v>
      </c>
      <c r="J100" s="6" t="n">
        <v>0</v>
      </c>
      <c r="K100" s="6" t="n">
        <v>0</v>
      </c>
      <c r="L100" s="7" t="n">
        <v>0</v>
      </c>
      <c r="M100" s="8">
        <f>J100+L100</f>
        <v/>
      </c>
      <c r="N100" s="4" t="inlineStr">
        <is>
          <t>No Stock Added Yet</t>
        </is>
      </c>
    </row>
    <row r="101" ht="22" customHeight="1">
      <c r="A101" s="9" t="n">
        <v>100</v>
      </c>
      <c r="B101" s="10" t="inlineStr">
        <is>
          <t>6a7de82b328c92c3dbd5a8f9</t>
        </is>
      </c>
      <c r="C101" s="10" t="inlineStr">
        <is>
          <t>Raifol Detergent liquid</t>
        </is>
      </c>
      <c r="D101" s="10" t="inlineStr">
        <is>
          <t>Detergent liquid</t>
        </is>
      </c>
      <c r="E101" s="9" t="inlineStr">
        <is>
          <t>SKU-D5A8F9</t>
        </is>
      </c>
      <c r="F101" s="10" t="inlineStr">
        <is>
          <t>Cleaning Products</t>
        </is>
      </c>
      <c r="G101" s="9" t="inlineStr">
        <is>
          <t>PCS</t>
        </is>
      </c>
      <c r="H101" s="11" t="n">
        <v>65</v>
      </c>
      <c r="I101" s="11" t="n">
        <v>65</v>
      </c>
      <c r="J101" s="11" t="n">
        <v>0</v>
      </c>
      <c r="K101" s="11" t="n">
        <v>0</v>
      </c>
      <c r="L101" s="7" t="n">
        <v>0</v>
      </c>
      <c r="M101" s="8">
        <f>J101+L101</f>
        <v/>
      </c>
      <c r="N101" s="9" t="inlineStr">
        <is>
          <t>No Stock Added Yet</t>
        </is>
      </c>
    </row>
    <row r="102" ht="22" customHeight="1">
      <c r="A102" s="4" t="n">
        <v>101</v>
      </c>
      <c r="B102" s="5" t="inlineStr">
        <is>
          <t>6a7de83d328c92c3dbd5a901</t>
        </is>
      </c>
      <c r="C102" s="5" t="inlineStr">
        <is>
          <t>Dabur herbal</t>
        </is>
      </c>
      <c r="D102" s="5" t="inlineStr">
        <is>
          <t>thoothpaste</t>
        </is>
      </c>
      <c r="E102" s="4" t="inlineStr">
        <is>
          <t>SKU-D5A901</t>
        </is>
      </c>
      <c r="F102" s="5" t="inlineStr">
        <is>
          <t>Stationary</t>
        </is>
      </c>
      <c r="G102" s="4" t="inlineStr">
        <is>
          <t>G</t>
        </is>
      </c>
      <c r="H102" s="6" t="n">
        <v>20</v>
      </c>
      <c r="I102" s="6" t="n">
        <v>20</v>
      </c>
      <c r="J102" s="6" t="n">
        <v>0</v>
      </c>
      <c r="K102" s="6" t="n">
        <v>0</v>
      </c>
      <c r="L102" s="7" t="n">
        <v>0</v>
      </c>
      <c r="M102" s="8">
        <f>J102+L102</f>
        <v/>
      </c>
      <c r="N102" s="4" t="inlineStr">
        <is>
          <t>No Stock Added Yet</t>
        </is>
      </c>
    </row>
    <row r="103" ht="22" customHeight="1">
      <c r="A103" s="9" t="n">
        <v>102</v>
      </c>
      <c r="B103" s="10" t="inlineStr">
        <is>
          <t>6a7de915328c92c3dbd5a90b</t>
        </is>
      </c>
      <c r="C103" s="10" t="inlineStr">
        <is>
          <t>dark sauce 110g</t>
        </is>
      </c>
      <c r="D103" s="10" t="inlineStr">
        <is>
          <t>soya sauce</t>
        </is>
      </c>
      <c r="E103" s="9" t="inlineStr">
        <is>
          <t>SKU-D5A90B</t>
        </is>
      </c>
      <c r="F103" s="10" t="inlineStr">
        <is>
          <t>Stationary</t>
        </is>
      </c>
      <c r="G103" s="9" t="inlineStr">
        <is>
          <t>PCS</t>
        </is>
      </c>
      <c r="H103" s="11" t="n">
        <v>20</v>
      </c>
      <c r="I103" s="11" t="n">
        <v>20</v>
      </c>
      <c r="J103" s="11" t="n">
        <v>0</v>
      </c>
      <c r="K103" s="11" t="n">
        <v>0</v>
      </c>
      <c r="L103" s="7" t="n">
        <v>0</v>
      </c>
      <c r="M103" s="8">
        <f>J103+L103</f>
        <v/>
      </c>
      <c r="N103" s="9" t="inlineStr">
        <is>
          <t>No Stock Added Yet</t>
        </is>
      </c>
    </row>
    <row r="104" ht="22" customHeight="1">
      <c r="A104" s="4" t="n">
        <v>103</v>
      </c>
      <c r="B104" s="5" t="inlineStr">
        <is>
          <t>6a7de920328c92c3dbd5a916</t>
        </is>
      </c>
      <c r="C104" s="5" t="inlineStr">
        <is>
          <t>pepsodent</t>
        </is>
      </c>
      <c r="D104" s="5" t="inlineStr">
        <is>
          <t>thoothoothpaste</t>
        </is>
      </c>
      <c r="E104" s="4" t="inlineStr">
        <is>
          <t>SKU-D5A916</t>
        </is>
      </c>
      <c r="F104" s="5" t="inlineStr">
        <is>
          <t>Stationary</t>
        </is>
      </c>
      <c r="G104" s="4" t="inlineStr">
        <is>
          <t>G</t>
        </is>
      </c>
      <c r="H104" s="6" t="n">
        <v>20</v>
      </c>
      <c r="I104" s="6" t="n">
        <v>20</v>
      </c>
      <c r="J104" s="6" t="n">
        <v>0</v>
      </c>
      <c r="K104" s="6" t="n">
        <v>0</v>
      </c>
      <c r="L104" s="7" t="n">
        <v>0</v>
      </c>
      <c r="M104" s="8">
        <f>J104+L104</f>
        <v/>
      </c>
      <c r="N104" s="4" t="inlineStr">
        <is>
          <t>No Stock Added Yet</t>
        </is>
      </c>
    </row>
    <row r="105" ht="22" customHeight="1">
      <c r="A105" s="9" t="n">
        <v>104</v>
      </c>
      <c r="B105" s="10" t="inlineStr">
        <is>
          <t>6a7de928328c92c3dbd5a91c</t>
        </is>
      </c>
      <c r="C105" s="10" t="inlineStr">
        <is>
          <t>nataraj scale 15 cm</t>
        </is>
      </c>
      <c r="D105" s="10" t="inlineStr">
        <is>
          <t>scale</t>
        </is>
      </c>
      <c r="E105" s="9" t="inlineStr">
        <is>
          <t>SKU-D5A91C</t>
        </is>
      </c>
      <c r="F105" s="10" t="inlineStr">
        <is>
          <t>Stationary</t>
        </is>
      </c>
      <c r="G105" s="9" t="inlineStr">
        <is>
          <t>PCS</t>
        </is>
      </c>
      <c r="H105" s="11" t="n">
        <v>5</v>
      </c>
      <c r="I105" s="11" t="n">
        <v>5</v>
      </c>
      <c r="J105" s="11" t="n">
        <v>0</v>
      </c>
      <c r="K105" s="11" t="n">
        <v>0</v>
      </c>
      <c r="L105" s="7" t="n">
        <v>0</v>
      </c>
      <c r="M105" s="8">
        <f>J105+L105</f>
        <v/>
      </c>
      <c r="N105" s="9" t="inlineStr">
        <is>
          <t>No Stock Added Yet</t>
        </is>
      </c>
    </row>
    <row r="106" ht="22" customHeight="1">
      <c r="A106" s="4" t="n">
        <v>105</v>
      </c>
      <c r="B106" s="5" t="inlineStr">
        <is>
          <t>6a7de967328c92c3dbd5a926</t>
        </is>
      </c>
      <c r="C106" s="5" t="inlineStr">
        <is>
          <t>closeup</t>
        </is>
      </c>
      <c r="D106" s="5" t="inlineStr">
        <is>
          <t>thoothpaste</t>
        </is>
      </c>
      <c r="E106" s="4" t="inlineStr">
        <is>
          <t>SKU-D5A926</t>
        </is>
      </c>
      <c r="F106" s="5" t="inlineStr">
        <is>
          <t>Stationary</t>
        </is>
      </c>
      <c r="G106" s="4" t="inlineStr">
        <is>
          <t>G</t>
        </is>
      </c>
      <c r="H106" s="6" t="n">
        <v>55</v>
      </c>
      <c r="I106" s="6" t="n">
        <v>55</v>
      </c>
      <c r="J106" s="6" t="n">
        <v>0</v>
      </c>
      <c r="K106" s="6" t="n">
        <v>0</v>
      </c>
      <c r="L106" s="7" t="n">
        <v>0</v>
      </c>
      <c r="M106" s="8">
        <f>J106+L106</f>
        <v/>
      </c>
      <c r="N106" s="4" t="inlineStr">
        <is>
          <t>No Stock Added Yet</t>
        </is>
      </c>
    </row>
    <row r="107" ht="22" customHeight="1">
      <c r="A107" s="9" t="n">
        <v>106</v>
      </c>
      <c r="B107" s="10" t="inlineStr">
        <is>
          <t>6a7de9d1328c92c3dbd5a94c</t>
        </is>
      </c>
      <c r="C107" s="10" t="inlineStr">
        <is>
          <t>herbal</t>
        </is>
      </c>
      <c r="D107" s="10" t="inlineStr">
        <is>
          <t>thoothpaste</t>
        </is>
      </c>
      <c r="E107" s="9" t="inlineStr">
        <is>
          <t>SKU-D5A94C</t>
        </is>
      </c>
      <c r="F107" s="10" t="inlineStr">
        <is>
          <t>Stationary</t>
        </is>
      </c>
      <c r="G107" s="9" t="inlineStr">
        <is>
          <t>G</t>
        </is>
      </c>
      <c r="H107" s="11" t="n">
        <v>125</v>
      </c>
      <c r="I107" s="11" t="n">
        <v>125</v>
      </c>
      <c r="J107" s="11" t="n">
        <v>0</v>
      </c>
      <c r="K107" s="11" t="n">
        <v>0</v>
      </c>
      <c r="L107" s="7" t="n">
        <v>0</v>
      </c>
      <c r="M107" s="8">
        <f>J107+L107</f>
        <v/>
      </c>
      <c r="N107" s="9" t="inlineStr">
        <is>
          <t>No Stock Added Yet</t>
        </is>
      </c>
    </row>
    <row r="108" ht="22" customHeight="1">
      <c r="A108" s="4" t="n">
        <v>107</v>
      </c>
      <c r="B108" s="5" t="inlineStr">
        <is>
          <t>6a7de9dc328c92c3dbd5a952</t>
        </is>
      </c>
      <c r="C108" s="5" t="inlineStr">
        <is>
          <t>EVER CLEAN SOAP</t>
        </is>
      </c>
      <c r="D108" s="5" t="inlineStr">
        <is>
          <t>soap</t>
        </is>
      </c>
      <c r="E108" s="4" t="inlineStr">
        <is>
          <t>SKU-D5A952</t>
        </is>
      </c>
      <c r="F108" s="5" t="inlineStr">
        <is>
          <t>Personal Care</t>
        </is>
      </c>
      <c r="G108" s="4" t="inlineStr">
        <is>
          <t>PCS</t>
        </is>
      </c>
      <c r="H108" s="6" t="n">
        <v>10</v>
      </c>
      <c r="I108" s="6" t="n">
        <v>10</v>
      </c>
      <c r="J108" s="6" t="n">
        <v>0</v>
      </c>
      <c r="K108" s="6" t="n">
        <v>0</v>
      </c>
      <c r="L108" s="7" t="n">
        <v>0</v>
      </c>
      <c r="M108" s="8">
        <f>J108+L108</f>
        <v/>
      </c>
      <c r="N108" s="4" t="inlineStr">
        <is>
          <t>No Stock Added Yet</t>
        </is>
      </c>
    </row>
    <row r="109" ht="22" customHeight="1">
      <c r="A109" s="9" t="n">
        <v>108</v>
      </c>
      <c r="B109" s="10" t="inlineStr">
        <is>
          <t>6a7de9f0328c92c3dbd5a959</t>
        </is>
      </c>
      <c r="C109" s="10" t="inlineStr">
        <is>
          <t>Dazller Talc - Fantazy</t>
        </is>
      </c>
      <c r="D109" s="10" t="inlineStr">
        <is>
          <t>Talc Powder</t>
        </is>
      </c>
      <c r="E109" s="9" t="inlineStr">
        <is>
          <t>SKU-D5A959</t>
        </is>
      </c>
      <c r="F109" s="10" t="inlineStr">
        <is>
          <t>Personal Care</t>
        </is>
      </c>
      <c r="G109" s="9" t="inlineStr">
        <is>
          <t>PCS</t>
        </is>
      </c>
      <c r="H109" s="11" t="n">
        <v>10</v>
      </c>
      <c r="I109" s="11" t="n">
        <v>10</v>
      </c>
      <c r="J109" s="11" t="n">
        <v>0</v>
      </c>
      <c r="K109" s="11" t="n">
        <v>0</v>
      </c>
      <c r="L109" s="7" t="n">
        <v>0</v>
      </c>
      <c r="M109" s="8">
        <f>J109+L109</f>
        <v/>
      </c>
      <c r="N109" s="9" t="inlineStr">
        <is>
          <t>No Stock Added Yet</t>
        </is>
      </c>
    </row>
    <row r="110" ht="22" customHeight="1">
      <c r="A110" s="4" t="n">
        <v>109</v>
      </c>
      <c r="B110" s="5" t="inlineStr">
        <is>
          <t>6a7dea09328c92c3dbd5a95f</t>
        </is>
      </c>
      <c r="C110" s="5" t="inlineStr">
        <is>
          <t>Colgate</t>
        </is>
      </c>
      <c r="D110" s="5" t="inlineStr">
        <is>
          <t>thoothpaste</t>
        </is>
      </c>
      <c r="E110" s="4" t="inlineStr">
        <is>
          <t>SKU-D5A95F</t>
        </is>
      </c>
      <c r="F110" s="5" t="inlineStr">
        <is>
          <t>Stationary</t>
        </is>
      </c>
      <c r="G110" s="4" t="inlineStr">
        <is>
          <t>G</t>
        </is>
      </c>
      <c r="H110" s="6" t="n">
        <v>130</v>
      </c>
      <c r="I110" s="6" t="n">
        <v>130</v>
      </c>
      <c r="J110" s="6" t="n">
        <v>0</v>
      </c>
      <c r="K110" s="6" t="n">
        <v>0</v>
      </c>
      <c r="L110" s="7" t="n">
        <v>0</v>
      </c>
      <c r="M110" s="8">
        <f>J110+L110</f>
        <v/>
      </c>
      <c r="N110" s="4" t="inlineStr">
        <is>
          <t>No Stock Added Yet</t>
        </is>
      </c>
    </row>
    <row r="111" ht="22" customHeight="1">
      <c r="A111" s="9" t="n">
        <v>110</v>
      </c>
      <c r="B111" s="10" t="inlineStr">
        <is>
          <t>6a7dea2a328c92c3dbd5a965</t>
        </is>
      </c>
      <c r="C111" s="10" t="inlineStr">
        <is>
          <t>LIFEBUOY NEEM AND ALOE SOAP</t>
        </is>
      </c>
      <c r="D111" s="10" t="inlineStr">
        <is>
          <t>sopa lifebuoy</t>
        </is>
      </c>
      <c r="E111" s="9" t="inlineStr">
        <is>
          <t>SKU-D5A965</t>
        </is>
      </c>
      <c r="F111" s="10" t="inlineStr">
        <is>
          <t>Personal Care</t>
        </is>
      </c>
      <c r="G111" s="9" t="inlineStr">
        <is>
          <t>PCS</t>
        </is>
      </c>
      <c r="H111" s="11" t="n">
        <v>10</v>
      </c>
      <c r="I111" s="11" t="n">
        <v>10</v>
      </c>
      <c r="J111" s="11" t="n">
        <v>0</v>
      </c>
      <c r="K111" s="11" t="n">
        <v>0</v>
      </c>
      <c r="L111" s="7" t="n">
        <v>0</v>
      </c>
      <c r="M111" s="8">
        <f>J111+L111</f>
        <v/>
      </c>
      <c r="N111" s="9" t="inlineStr">
        <is>
          <t>No Stock Added Yet</t>
        </is>
      </c>
    </row>
    <row r="112" ht="22" customHeight="1">
      <c r="A112" s="4" t="n">
        <v>111</v>
      </c>
      <c r="B112" s="5" t="inlineStr">
        <is>
          <t>6a7dea43328c92c3dbd5a96b</t>
        </is>
      </c>
      <c r="C112" s="5" t="inlineStr">
        <is>
          <t>closeup</t>
        </is>
      </c>
      <c r="D112" s="5" t="inlineStr">
        <is>
          <t>thoothpaste</t>
        </is>
      </c>
      <c r="E112" s="4" t="inlineStr">
        <is>
          <t>SKU-D5A96B</t>
        </is>
      </c>
      <c r="F112" s="5" t="inlineStr">
        <is>
          <t>Stationary</t>
        </is>
      </c>
      <c r="G112" s="4" t="inlineStr">
        <is>
          <t>G</t>
        </is>
      </c>
      <c r="H112" s="6" t="n">
        <v>129</v>
      </c>
      <c r="I112" s="6" t="n">
        <v>129</v>
      </c>
      <c r="J112" s="6" t="n">
        <v>0</v>
      </c>
      <c r="K112" s="6" t="n">
        <v>0</v>
      </c>
      <c r="L112" s="7" t="n">
        <v>0</v>
      </c>
      <c r="M112" s="8">
        <f>J112+L112</f>
        <v/>
      </c>
      <c r="N112" s="4" t="inlineStr">
        <is>
          <t>No Stock Added Yet</t>
        </is>
      </c>
    </row>
    <row r="113" ht="22" customHeight="1">
      <c r="A113" s="9" t="n">
        <v>112</v>
      </c>
      <c r="B113" s="10" t="inlineStr">
        <is>
          <t>6a7dea4d328c92c3dbd5a971</t>
        </is>
      </c>
      <c r="C113" s="10" t="inlineStr">
        <is>
          <t>(₹87/100g)POND's Dreamflower Fragrant Talcum Powder Pink Lily</t>
        </is>
      </c>
      <c r="D113" s="10" t="inlineStr">
        <is>
          <t>Talc Powder</t>
        </is>
      </c>
      <c r="E113" s="9" t="inlineStr">
        <is>
          <t>SKU-D5A971</t>
        </is>
      </c>
      <c r="F113" s="10" t="inlineStr">
        <is>
          <t>Personal Care</t>
        </is>
      </c>
      <c r="G113" s="9" t="inlineStr">
        <is>
          <t>PCS</t>
        </is>
      </c>
      <c r="H113" s="11" t="n">
        <v>10</v>
      </c>
      <c r="I113" s="11" t="n">
        <v>10</v>
      </c>
      <c r="J113" s="11" t="n">
        <v>0</v>
      </c>
      <c r="K113" s="11" t="n">
        <v>0</v>
      </c>
      <c r="L113" s="7" t="n">
        <v>0</v>
      </c>
      <c r="M113" s="8">
        <f>J113+L113</f>
        <v/>
      </c>
      <c r="N113" s="9" t="inlineStr">
        <is>
          <t>No Stock Added Yet</t>
        </is>
      </c>
    </row>
    <row r="114" ht="22" customHeight="1">
      <c r="A114" s="4" t="n">
        <v>113</v>
      </c>
      <c r="B114" s="5" t="inlineStr">
        <is>
          <t>6a7dea69328c92c3dbd5a977</t>
        </is>
      </c>
      <c r="C114" s="5" t="inlineStr">
        <is>
          <t>vivel soap</t>
        </is>
      </c>
      <c r="D114" s="5" t="inlineStr">
        <is>
          <t>Soap vivel</t>
        </is>
      </c>
      <c r="E114" s="4" t="inlineStr">
        <is>
          <t>SKU-D5A977</t>
        </is>
      </c>
      <c r="F114" s="5" t="inlineStr">
        <is>
          <t>Personal Care</t>
        </is>
      </c>
      <c r="G114" s="4" t="inlineStr">
        <is>
          <t>PCS</t>
        </is>
      </c>
      <c r="H114" s="6" t="n">
        <v>10</v>
      </c>
      <c r="I114" s="6" t="n">
        <v>10</v>
      </c>
      <c r="J114" s="6" t="n">
        <v>0</v>
      </c>
      <c r="K114" s="6" t="n">
        <v>0</v>
      </c>
      <c r="L114" s="7" t="n">
        <v>0</v>
      </c>
      <c r="M114" s="8">
        <f>J114+L114</f>
        <v/>
      </c>
      <c r="N114" s="4" t="inlineStr">
        <is>
          <t>No Stock Added Yet</t>
        </is>
      </c>
    </row>
    <row r="115" ht="22" customHeight="1">
      <c r="A115" s="9" t="n">
        <v>114</v>
      </c>
      <c r="B115" s="10" t="inlineStr">
        <is>
          <t>6a7dea71328c92c3dbd5a97d</t>
        </is>
      </c>
      <c r="C115" s="10" t="inlineStr">
        <is>
          <t>tomato sauce 110g</t>
        </is>
      </c>
      <c r="D115" s="10" t="inlineStr">
        <is>
          <t>തക്കാളി സൗസ്‌,thakkali sauc🫢</t>
        </is>
      </c>
      <c r="E115" s="9" t="inlineStr">
        <is>
          <t>SKU-D5A97D</t>
        </is>
      </c>
      <c r="F115" s="10" t="inlineStr">
        <is>
          <t>Stationary</t>
        </is>
      </c>
      <c r="G115" s="9" t="inlineStr">
        <is>
          <t>PCS</t>
        </is>
      </c>
      <c r="H115" s="11" t="n">
        <v>22</v>
      </c>
      <c r="I115" s="11" t="n">
        <v>22</v>
      </c>
      <c r="J115" s="11" t="n">
        <v>0</v>
      </c>
      <c r="K115" s="11" t="n">
        <v>0</v>
      </c>
      <c r="L115" s="7" t="n">
        <v>0</v>
      </c>
      <c r="M115" s="8">
        <f>J115+L115</f>
        <v/>
      </c>
      <c r="N115" s="9" t="inlineStr">
        <is>
          <t>No Stock Added Yet</t>
        </is>
      </c>
    </row>
    <row r="116" ht="22" customHeight="1">
      <c r="A116" s="4" t="n">
        <v>115</v>
      </c>
      <c r="B116" s="5" t="inlineStr">
        <is>
          <t>6a7deaa2328c92c3dbd5a983</t>
        </is>
      </c>
      <c r="C116" s="5" t="inlineStr">
        <is>
          <t>HAMAM SOAP</t>
        </is>
      </c>
      <c r="D116" s="5" t="inlineStr">
        <is>
          <t>soap</t>
        </is>
      </c>
      <c r="E116" s="4" t="inlineStr">
        <is>
          <t>SKU-D5A983</t>
        </is>
      </c>
      <c r="F116" s="5" t="inlineStr">
        <is>
          <t>Personal Care</t>
        </is>
      </c>
      <c r="G116" s="4" t="inlineStr">
        <is>
          <t>PCS</t>
        </is>
      </c>
      <c r="H116" s="6" t="n">
        <v>10</v>
      </c>
      <c r="I116" s="6" t="n">
        <v>10</v>
      </c>
      <c r="J116" s="6" t="n">
        <v>0</v>
      </c>
      <c r="K116" s="6" t="n">
        <v>0</v>
      </c>
      <c r="L116" s="7" t="n">
        <v>0</v>
      </c>
      <c r="M116" s="8">
        <f>J116+L116</f>
        <v/>
      </c>
      <c r="N116" s="4" t="inlineStr">
        <is>
          <t>No Stock Added Yet</t>
        </is>
      </c>
    </row>
    <row r="117" ht="22" customHeight="1">
      <c r="A117" s="9" t="n">
        <v>116</v>
      </c>
      <c r="B117" s="10" t="inlineStr">
        <is>
          <t>6a7deaa6328c92c3dbd5a989</t>
        </is>
      </c>
      <c r="C117" s="10" t="inlineStr">
        <is>
          <t>POND's Aloe Cooling Talcum Powder</t>
        </is>
      </c>
      <c r="D117" s="10" t="inlineStr">
        <is>
          <t>Talc Powder</t>
        </is>
      </c>
      <c r="E117" s="9" t="inlineStr">
        <is>
          <t>SKU-D5A989</t>
        </is>
      </c>
      <c r="F117" s="10" t="inlineStr">
        <is>
          <t>Personal Care</t>
        </is>
      </c>
      <c r="G117" s="9" t="inlineStr">
        <is>
          <t>PCS</t>
        </is>
      </c>
      <c r="H117" s="11" t="n">
        <v>10</v>
      </c>
      <c r="I117" s="11" t="n">
        <v>10</v>
      </c>
      <c r="J117" s="11" t="n">
        <v>0</v>
      </c>
      <c r="K117" s="11" t="n">
        <v>0</v>
      </c>
      <c r="L117" s="7" t="n">
        <v>0</v>
      </c>
      <c r="M117" s="8">
        <f>J117+L117</f>
        <v/>
      </c>
      <c r="N117" s="9" t="inlineStr">
        <is>
          <t>No Stock Added Yet</t>
        </is>
      </c>
    </row>
    <row r="118" ht="22" customHeight="1">
      <c r="A118" s="4" t="n">
        <v>117</v>
      </c>
      <c r="B118" s="5" t="inlineStr">
        <is>
          <t>6a7deaa7328c92c3dbd5a98d</t>
        </is>
      </c>
      <c r="C118" s="5" t="inlineStr">
        <is>
          <t>Colgate</t>
        </is>
      </c>
      <c r="D118" s="5" t="inlineStr">
        <is>
          <t>thoothpaste</t>
        </is>
      </c>
      <c r="E118" s="4" t="inlineStr">
        <is>
          <t>SKU-D5A98D</t>
        </is>
      </c>
      <c r="F118" s="5" t="inlineStr">
        <is>
          <t>Stationary</t>
        </is>
      </c>
      <c r="G118" s="4" t="inlineStr">
        <is>
          <t>G</t>
        </is>
      </c>
      <c r="H118" s="6" t="n">
        <v>75</v>
      </c>
      <c r="I118" s="6" t="n">
        <v>75</v>
      </c>
      <c r="J118" s="6" t="n">
        <v>0</v>
      </c>
      <c r="K118" s="6" t="n">
        <v>0</v>
      </c>
      <c r="L118" s="7" t="n">
        <v>0</v>
      </c>
      <c r="M118" s="8">
        <f>J118+L118</f>
        <v/>
      </c>
      <c r="N118" s="4" t="inlineStr">
        <is>
          <t>No Stock Added Yet</t>
        </is>
      </c>
    </row>
    <row r="119" ht="22" customHeight="1">
      <c r="A119" s="9" t="n">
        <v>118</v>
      </c>
      <c r="B119" s="10" t="inlineStr">
        <is>
          <t>6a7deaf1328c92c3dbd5a995</t>
        </is>
      </c>
      <c r="C119" s="10" t="inlineStr">
        <is>
          <t>Margo soap</t>
        </is>
      </c>
      <c r="D119" s="10" t="inlineStr">
        <is>
          <t>soap</t>
        </is>
      </c>
      <c r="E119" s="9" t="inlineStr">
        <is>
          <t>SKU-D5A995</t>
        </is>
      </c>
      <c r="F119" s="10" t="inlineStr">
        <is>
          <t>Personal Care</t>
        </is>
      </c>
      <c r="G119" s="9" t="inlineStr">
        <is>
          <t>PCS</t>
        </is>
      </c>
      <c r="H119" s="11" t="n">
        <v>10</v>
      </c>
      <c r="I119" s="11" t="n">
        <v>10</v>
      </c>
      <c r="J119" s="11" t="n">
        <v>0</v>
      </c>
      <c r="K119" s="11" t="n">
        <v>0</v>
      </c>
      <c r="L119" s="7" t="n">
        <v>0</v>
      </c>
      <c r="M119" s="8">
        <f>J119+L119</f>
        <v/>
      </c>
      <c r="N119" s="9" t="inlineStr">
        <is>
          <t>No Stock Added Yet</t>
        </is>
      </c>
    </row>
    <row r="120" ht="22" customHeight="1">
      <c r="A120" s="4" t="n">
        <v>119</v>
      </c>
      <c r="B120" s="5" t="inlineStr">
        <is>
          <t>6a7deb35328c92c3dbd5a99b</t>
        </is>
      </c>
      <c r="C120" s="5" t="inlineStr">
        <is>
          <t>Clinic Plus Strong &amp; Long Milk Protein Multivitamin Shampoo</t>
        </is>
      </c>
      <c r="D120" s="5" t="inlineStr">
        <is>
          <t>Shampoo</t>
        </is>
      </c>
      <c r="E120" s="4" t="inlineStr">
        <is>
          <t>SKU-D5A99B</t>
        </is>
      </c>
      <c r="F120" s="5" t="inlineStr">
        <is>
          <t>Personal Care</t>
        </is>
      </c>
      <c r="G120" s="4" t="inlineStr">
        <is>
          <t>PCS</t>
        </is>
      </c>
      <c r="H120" s="6" t="n">
        <v>20</v>
      </c>
      <c r="I120" s="6" t="n">
        <v>20</v>
      </c>
      <c r="J120" s="6" t="n">
        <v>0</v>
      </c>
      <c r="K120" s="6" t="n">
        <v>0</v>
      </c>
      <c r="L120" s="7" t="n">
        <v>0</v>
      </c>
      <c r="M120" s="8">
        <f>J120+L120</f>
        <v/>
      </c>
      <c r="N120" s="4" t="inlineStr">
        <is>
          <t>No Stock Added Yet</t>
        </is>
      </c>
    </row>
    <row r="121" ht="22" customHeight="1">
      <c r="A121" s="9" t="n">
        <v>120</v>
      </c>
      <c r="B121" s="10" t="inlineStr">
        <is>
          <t>6a7deb73328c92c3dbd5a9a1</t>
        </is>
      </c>
      <c r="C121" s="10" t="inlineStr">
        <is>
          <t>jasmine soap</t>
        </is>
      </c>
      <c r="D121" s="10" t="inlineStr">
        <is>
          <t>soap</t>
        </is>
      </c>
      <c r="E121" s="9" t="inlineStr">
        <is>
          <t>SKU-D5A9A1</t>
        </is>
      </c>
      <c r="F121" s="10" t="inlineStr">
        <is>
          <t>Personal Care</t>
        </is>
      </c>
      <c r="G121" s="9" t="inlineStr">
        <is>
          <t>PCS</t>
        </is>
      </c>
      <c r="H121" s="11" t="n">
        <v>10</v>
      </c>
      <c r="I121" s="11" t="n">
        <v>10</v>
      </c>
      <c r="J121" s="11" t="n">
        <v>0</v>
      </c>
      <c r="K121" s="11" t="n">
        <v>0</v>
      </c>
      <c r="L121" s="7" t="n">
        <v>0</v>
      </c>
      <c r="M121" s="8">
        <f>J121+L121</f>
        <v/>
      </c>
      <c r="N121" s="9" t="inlineStr">
        <is>
          <t>No Stock Added Yet</t>
        </is>
      </c>
    </row>
    <row r="122" ht="22" customHeight="1">
      <c r="A122" s="4" t="n">
        <v>121</v>
      </c>
      <c r="B122" s="5" t="inlineStr">
        <is>
          <t>6a7debb3328c92c3dbd5a9a7</t>
        </is>
      </c>
      <c r="C122" s="5" t="inlineStr">
        <is>
          <t>yojiyo nail clippers</t>
        </is>
      </c>
      <c r="D122" s="5" t="inlineStr">
        <is>
          <t>nail cutter</t>
        </is>
      </c>
      <c r="E122" s="4" t="inlineStr">
        <is>
          <t>SKU-D5A9A7</t>
        </is>
      </c>
      <c r="F122" s="5" t="inlineStr">
        <is>
          <t>Stationary</t>
        </is>
      </c>
      <c r="G122" s="4" t="inlineStr">
        <is>
          <t>PCS</t>
        </is>
      </c>
      <c r="H122" s="6" t="n">
        <v>55</v>
      </c>
      <c r="I122" s="6" t="n">
        <v>55</v>
      </c>
      <c r="J122" s="6" t="n">
        <v>0</v>
      </c>
      <c r="K122" s="6" t="n">
        <v>0</v>
      </c>
      <c r="L122" s="7" t="n">
        <v>0</v>
      </c>
      <c r="M122" s="8">
        <f>J122+L122</f>
        <v/>
      </c>
      <c r="N122" s="4" t="inlineStr">
        <is>
          <t>No Stock Added Yet</t>
        </is>
      </c>
    </row>
    <row r="123" ht="22" customHeight="1">
      <c r="A123" s="9" t="n">
        <v>122</v>
      </c>
      <c r="B123" s="10" t="inlineStr">
        <is>
          <t>6a7debe2328c92c3dbd5a9ad</t>
        </is>
      </c>
      <c r="C123" s="10" t="inlineStr">
        <is>
          <t>Parachute Coconut Hair Oil For All Hair Oil 20 ml</t>
        </is>
      </c>
      <c r="D123" s="10" t="inlineStr">
        <is>
          <t>Hair Oil</t>
        </is>
      </c>
      <c r="E123" s="9" t="inlineStr">
        <is>
          <t>SKU-D5A9AD</t>
        </is>
      </c>
      <c r="F123" s="10" t="inlineStr">
        <is>
          <t>Personal Care</t>
        </is>
      </c>
      <c r="G123" s="9" t="inlineStr">
        <is>
          <t>PCS</t>
        </is>
      </c>
      <c r="H123" s="11" t="n">
        <v>10</v>
      </c>
      <c r="I123" s="11" t="n">
        <v>10</v>
      </c>
      <c r="J123" s="11" t="n">
        <v>0</v>
      </c>
      <c r="K123" s="11" t="n">
        <v>0</v>
      </c>
      <c r="L123" s="7" t="n">
        <v>0</v>
      </c>
      <c r="M123" s="8">
        <f>J123+L123</f>
        <v/>
      </c>
      <c r="N123" s="9" t="inlineStr">
        <is>
          <t>No Stock Added Yet</t>
        </is>
      </c>
    </row>
    <row r="124" ht="22" customHeight="1">
      <c r="A124" s="4" t="n">
        <v>123</v>
      </c>
      <c r="B124" s="5" t="inlineStr">
        <is>
          <t>6a7debed328c92c3dbd5a9b3</t>
        </is>
      </c>
      <c r="C124" s="5" t="inlineStr">
        <is>
          <t>tea powder</t>
        </is>
      </c>
      <c r="D124" s="5" t="inlineStr">
        <is>
          <t>loose</t>
        </is>
      </c>
      <c r="E124" s="4" t="inlineStr">
        <is>
          <t>SKU-D5A9B3</t>
        </is>
      </c>
      <c r="F124" s="5" t="inlineStr">
        <is>
          <t>Stationary</t>
        </is>
      </c>
      <c r="G124" s="4" t="inlineStr">
        <is>
          <t>KG</t>
        </is>
      </c>
      <c r="H124" s="6" t="n">
        <v>200</v>
      </c>
      <c r="I124" s="6" t="n">
        <v>200</v>
      </c>
      <c r="J124" s="6" t="n">
        <v>0</v>
      </c>
      <c r="K124" s="6" t="n">
        <v>0</v>
      </c>
      <c r="L124" s="7" t="n">
        <v>0</v>
      </c>
      <c r="M124" s="8">
        <f>J124+L124</f>
        <v/>
      </c>
      <c r="N124" s="4" t="inlineStr">
        <is>
          <t>No Stock Added Yet</t>
        </is>
      </c>
    </row>
    <row r="125" ht="22" customHeight="1">
      <c r="A125" s="9" t="n">
        <v>124</v>
      </c>
      <c r="B125" s="10" t="inlineStr">
        <is>
          <t>6a7dec12328c92c3dbd5a9b9</t>
        </is>
      </c>
      <c r="C125" s="10" t="inlineStr">
        <is>
          <t>Parachute Coconut Hair Oil For All Hair Oil 69 ml</t>
        </is>
      </c>
      <c r="D125" s="10" t="inlineStr">
        <is>
          <t>Hair oil</t>
        </is>
      </c>
      <c r="E125" s="9" t="inlineStr">
        <is>
          <t>SKU-D5A9B9</t>
        </is>
      </c>
      <c r="F125" s="10" t="inlineStr">
        <is>
          <t>Personal Care</t>
        </is>
      </c>
      <c r="G125" s="9" t="inlineStr">
        <is>
          <t>PCS</t>
        </is>
      </c>
      <c r="H125" s="11" t="n">
        <v>20</v>
      </c>
      <c r="I125" s="11" t="n">
        <v>20</v>
      </c>
      <c r="J125" s="11" t="n">
        <v>0</v>
      </c>
      <c r="K125" s="11" t="n">
        <v>0</v>
      </c>
      <c r="L125" s="7" t="n">
        <v>0</v>
      </c>
      <c r="M125" s="8">
        <f>J125+L125</f>
        <v/>
      </c>
      <c r="N125" s="9" t="inlineStr">
        <is>
          <t>No Stock Added Yet</t>
        </is>
      </c>
    </row>
    <row r="126" ht="22" customHeight="1">
      <c r="A126" s="4" t="n">
        <v>125</v>
      </c>
      <c r="B126" s="5" t="inlineStr">
        <is>
          <t>6a7dec7d328c92c3dbd5a9c7</t>
        </is>
      </c>
      <c r="C126" s="5" t="inlineStr">
        <is>
          <t>mustard</t>
        </is>
      </c>
      <c r="D126" s="5" t="inlineStr">
        <is>
          <t>kaduk,കടുക്</t>
        </is>
      </c>
      <c r="E126" s="4" t="inlineStr">
        <is>
          <t>SKU-D5A9C7</t>
        </is>
      </c>
      <c r="F126" s="5" t="inlineStr">
        <is>
          <t>Stationary</t>
        </is>
      </c>
      <c r="G126" s="4" t="inlineStr">
        <is>
          <t>KG</t>
        </is>
      </c>
      <c r="H126" s="6" t="n">
        <v>110</v>
      </c>
      <c r="I126" s="6" t="n">
        <v>110</v>
      </c>
      <c r="J126" s="6" t="n">
        <v>0</v>
      </c>
      <c r="K126" s="6" t="n">
        <v>0</v>
      </c>
      <c r="L126" s="7" t="n">
        <v>0</v>
      </c>
      <c r="M126" s="8">
        <f>J126+L126</f>
        <v/>
      </c>
      <c r="N126" s="4" t="inlineStr">
        <is>
          <t>No Stock Added Yet</t>
        </is>
      </c>
    </row>
    <row r="127" ht="22" customHeight="1">
      <c r="A127" s="9" t="n">
        <v>126</v>
      </c>
      <c r="B127" s="10" t="inlineStr">
        <is>
          <t>6a7dec95328c92c3dbd5a9cf</t>
        </is>
      </c>
      <c r="C127" s="10" t="inlineStr">
        <is>
          <t>Ujala Supreme Fabric Whitener 75 ml</t>
        </is>
      </c>
      <c r="D127" s="10" t="inlineStr">
        <is>
          <t>Fabric Whitener</t>
        </is>
      </c>
      <c r="E127" s="9" t="inlineStr">
        <is>
          <t>SKU-D5A9CF</t>
        </is>
      </c>
      <c r="F127" s="10" t="inlineStr">
        <is>
          <t>Cleaning Products</t>
        </is>
      </c>
      <c r="G127" s="9" t="inlineStr">
        <is>
          <t>PCS</t>
        </is>
      </c>
      <c r="H127" s="11" t="n">
        <v>40</v>
      </c>
      <c r="I127" s="11" t="n">
        <v>40</v>
      </c>
      <c r="J127" s="11" t="n">
        <v>0</v>
      </c>
      <c r="K127" s="11" t="n">
        <v>0</v>
      </c>
      <c r="L127" s="7" t="n">
        <v>0</v>
      </c>
      <c r="M127" s="8">
        <f>J127+L127</f>
        <v/>
      </c>
      <c r="N127" s="9" t="inlineStr">
        <is>
          <t>No Stock Added Yet</t>
        </is>
      </c>
    </row>
    <row r="128" ht="22" customHeight="1">
      <c r="A128" s="4" t="n">
        <v>127</v>
      </c>
      <c r="B128" s="5" t="inlineStr">
        <is>
          <t>6a7dec97328c92c3dbd5a9d5</t>
        </is>
      </c>
      <c r="C128" s="5" t="inlineStr">
        <is>
          <t>MORE LIGHT</t>
        </is>
      </c>
      <c r="D128" s="5" t="inlineStr">
        <is>
          <t>POWER dirt removal</t>
        </is>
      </c>
      <c r="E128" s="4" t="inlineStr">
        <is>
          <t>SKU-D5A9D5</t>
        </is>
      </c>
      <c r="F128" s="5" t="inlineStr">
        <is>
          <t>Cleaning Products</t>
        </is>
      </c>
      <c r="G128" s="4" t="inlineStr">
        <is>
          <t>PACKET</t>
        </is>
      </c>
      <c r="H128" s="6" t="n">
        <v>99</v>
      </c>
      <c r="I128" s="6" t="n">
        <v>99</v>
      </c>
      <c r="J128" s="6" t="n">
        <v>0</v>
      </c>
      <c r="K128" s="6" t="n">
        <v>0</v>
      </c>
      <c r="L128" s="7" t="n">
        <v>0</v>
      </c>
      <c r="M128" s="8">
        <f>J128+L128</f>
        <v/>
      </c>
      <c r="N128" s="4" t="inlineStr">
        <is>
          <t>No Stock Added Yet</t>
        </is>
      </c>
    </row>
    <row r="129" ht="22" customHeight="1">
      <c r="A129" s="9" t="n">
        <v>128</v>
      </c>
      <c r="B129" s="10" t="inlineStr">
        <is>
          <t>6a7decde328c92c3dbd5a9db</t>
        </is>
      </c>
      <c r="C129" s="10" t="inlineStr">
        <is>
          <t>Ujala Supreme Fabric Whitener 30ml</t>
        </is>
      </c>
      <c r="D129" s="10" t="inlineStr">
        <is>
          <t>Fabric Whitener</t>
        </is>
      </c>
      <c r="E129" s="9" t="inlineStr">
        <is>
          <t>SKU-D5A9DB</t>
        </is>
      </c>
      <c r="F129" s="10" t="inlineStr">
        <is>
          <t>Cleaning Products</t>
        </is>
      </c>
      <c r="G129" s="9" t="inlineStr">
        <is>
          <t>PCS</t>
        </is>
      </c>
      <c r="H129" s="11" t="n">
        <v>10</v>
      </c>
      <c r="I129" s="11" t="n">
        <v>10</v>
      </c>
      <c r="J129" s="11" t="n">
        <v>0</v>
      </c>
      <c r="K129" s="11" t="n">
        <v>0</v>
      </c>
      <c r="L129" s="7" t="n">
        <v>0</v>
      </c>
      <c r="M129" s="8">
        <f>J129+L129</f>
        <v/>
      </c>
      <c r="N129" s="9" t="inlineStr">
        <is>
          <t>No Stock Added Yet</t>
        </is>
      </c>
    </row>
    <row r="130" ht="22" customHeight="1">
      <c r="A130" s="4" t="n">
        <v>129</v>
      </c>
      <c r="B130" s="5" t="inlineStr">
        <is>
          <t>6a7ded0a328c92c3dbd5a9e1</t>
        </is>
      </c>
      <c r="C130" s="5" t="inlineStr">
        <is>
          <t>tea powder</t>
        </is>
      </c>
      <c r="D130" s="5" t="inlineStr">
        <is>
          <t>ചായപ്പൊടി, chayappodi</t>
        </is>
      </c>
      <c r="E130" s="4" t="inlineStr">
        <is>
          <t>SKU-D5A9E1</t>
        </is>
      </c>
      <c r="F130" s="5" t="inlineStr">
        <is>
          <t>Stationary</t>
        </is>
      </c>
      <c r="G130" s="4" t="inlineStr">
        <is>
          <t>KG</t>
        </is>
      </c>
      <c r="H130" s="6" t="n">
        <v>250</v>
      </c>
      <c r="I130" s="6" t="n">
        <v>250</v>
      </c>
      <c r="J130" s="6" t="n">
        <v>0</v>
      </c>
      <c r="K130" s="6" t="n">
        <v>0</v>
      </c>
      <c r="L130" s="7" t="n">
        <v>0</v>
      </c>
      <c r="M130" s="8">
        <f>J130+L130</f>
        <v/>
      </c>
      <c r="N130" s="4" t="inlineStr">
        <is>
          <t>No Stock Added Yet</t>
        </is>
      </c>
    </row>
    <row r="131" ht="22" customHeight="1">
      <c r="A131" s="9" t="n">
        <v>130</v>
      </c>
      <c r="B131" s="10" t="inlineStr">
        <is>
          <t>6a7ded81328c92c3dbd5a9e7</t>
        </is>
      </c>
      <c r="C131" s="10" t="inlineStr">
        <is>
          <t>Ujala Supreme Fabric Whitener 250 ml</t>
        </is>
      </c>
      <c r="D131" s="10" t="inlineStr">
        <is>
          <t>Fabric Whitener</t>
        </is>
      </c>
      <c r="E131" s="9" t="inlineStr">
        <is>
          <t>SKU-D5A9E7</t>
        </is>
      </c>
      <c r="F131" s="10" t="inlineStr">
        <is>
          <t>Cleaning Products</t>
        </is>
      </c>
      <c r="G131" s="9" t="inlineStr">
        <is>
          <t>PCS</t>
        </is>
      </c>
      <c r="H131" s="11" t="n">
        <v>85</v>
      </c>
      <c r="I131" s="11" t="n">
        <v>85</v>
      </c>
      <c r="J131" s="11" t="n">
        <v>0</v>
      </c>
      <c r="K131" s="11" t="n">
        <v>0</v>
      </c>
      <c r="L131" s="7" t="n">
        <v>0</v>
      </c>
      <c r="M131" s="8">
        <f>J131+L131</f>
        <v/>
      </c>
      <c r="N131" s="9" t="inlineStr">
        <is>
          <t>No Stock Added Yet</t>
        </is>
      </c>
    </row>
    <row r="132" ht="22" customHeight="1">
      <c r="A132" s="4" t="n">
        <v>131</v>
      </c>
      <c r="B132" s="5" t="inlineStr">
        <is>
          <t>6a7deda5328c92c3dbd5a9ed</t>
        </is>
      </c>
      <c r="C132" s="5" t="inlineStr">
        <is>
          <t>dr wash</t>
        </is>
      </c>
      <c r="D132" s="5" t="inlineStr">
        <is>
          <t>dish wash soap</t>
        </is>
      </c>
      <c r="E132" s="4" t="inlineStr">
        <is>
          <t>SKU-D5A9ED</t>
        </is>
      </c>
      <c r="F132" s="5" t="inlineStr">
        <is>
          <t>Cleaning Products</t>
        </is>
      </c>
      <c r="G132" s="4" t="inlineStr">
        <is>
          <t>G</t>
        </is>
      </c>
      <c r="H132" s="6" t="n">
        <v>35</v>
      </c>
      <c r="I132" s="6" t="n">
        <v>35</v>
      </c>
      <c r="J132" s="6" t="n">
        <v>0</v>
      </c>
      <c r="K132" s="6" t="n">
        <v>0</v>
      </c>
      <c r="L132" s="7" t="n">
        <v>0</v>
      </c>
      <c r="M132" s="8">
        <f>J132+L132</f>
        <v/>
      </c>
      <c r="N132" s="4" t="inlineStr">
        <is>
          <t>No Stock Added Yet</t>
        </is>
      </c>
    </row>
    <row r="133" ht="22" customHeight="1">
      <c r="A133" s="9" t="n">
        <v>132</v>
      </c>
      <c r="B133" s="10" t="inlineStr">
        <is>
          <t>6a7dedd8328c92c3dbd5a9f3</t>
        </is>
      </c>
      <c r="C133" s="10" t="inlineStr">
        <is>
          <t>Parachute Coconut Hair Oil For All Hair Oil 250ml</t>
        </is>
      </c>
      <c r="D133" s="10" t="inlineStr">
        <is>
          <t>Hair Oil</t>
        </is>
      </c>
      <c r="E133" s="9" t="inlineStr">
        <is>
          <t>SKU-D5A9F3</t>
        </is>
      </c>
      <c r="F133" s="10" t="inlineStr">
        <is>
          <t>Personal Care</t>
        </is>
      </c>
      <c r="G133" s="9" t="inlineStr">
        <is>
          <t>PCS</t>
        </is>
      </c>
      <c r="H133" s="11" t="n">
        <v>162</v>
      </c>
      <c r="I133" s="11" t="n">
        <v>162</v>
      </c>
      <c r="J133" s="11" t="n">
        <v>0</v>
      </c>
      <c r="K133" s="11" t="n">
        <v>0</v>
      </c>
      <c r="L133" s="7" t="n">
        <v>0</v>
      </c>
      <c r="M133" s="8">
        <f>J133+L133</f>
        <v/>
      </c>
      <c r="N133" s="9" t="inlineStr">
        <is>
          <t>No Stock Added Yet</t>
        </is>
      </c>
    </row>
    <row r="134" ht="22" customHeight="1">
      <c r="A134" s="4" t="n">
        <v>133</v>
      </c>
      <c r="B134" s="5" t="inlineStr">
        <is>
          <t>6a7dee41328c92c3dbd5a9f9</t>
        </is>
      </c>
      <c r="C134" s="5" t="inlineStr">
        <is>
          <t>Perum jeerakam</t>
        </is>
      </c>
      <c r="D134" s="5" t="inlineStr">
        <is>
          <t>ജീരകം, jeerakam,പെരുംജീരകം</t>
        </is>
      </c>
      <c r="E134" s="4" t="inlineStr">
        <is>
          <t>SKU-D5A9F9</t>
        </is>
      </c>
      <c r="F134" s="5" t="inlineStr">
        <is>
          <t>Stationary</t>
        </is>
      </c>
      <c r="G134" s="4" t="inlineStr">
        <is>
          <t>KG</t>
        </is>
      </c>
      <c r="H134" s="6" t="n">
        <v>150</v>
      </c>
      <c r="I134" s="6" t="n">
        <v>150</v>
      </c>
      <c r="J134" s="6" t="n">
        <v>0</v>
      </c>
      <c r="K134" s="6" t="n">
        <v>0</v>
      </c>
      <c r="L134" s="7" t="n">
        <v>0</v>
      </c>
      <c r="M134" s="8">
        <f>J134+L134</f>
        <v/>
      </c>
      <c r="N134" s="4" t="inlineStr">
        <is>
          <t>No Stock Added Yet</t>
        </is>
      </c>
    </row>
    <row r="135" ht="22" customHeight="1">
      <c r="A135" s="9" t="n">
        <v>134</v>
      </c>
      <c r="B135" s="10" t="inlineStr">
        <is>
          <t>6a7dee88328c92c3dbd5aa12</t>
        </is>
      </c>
      <c r="C135" s="10" t="inlineStr">
        <is>
          <t>fevicryt fabric colours soft</t>
        </is>
      </c>
      <c r="D135" s="10" t="inlineStr">
        <is>
          <t>fabric colours</t>
        </is>
      </c>
      <c r="E135" s="9" t="inlineStr">
        <is>
          <t>SKU-D5AA12</t>
        </is>
      </c>
      <c r="F135" s="10" t="inlineStr">
        <is>
          <t>Stationary</t>
        </is>
      </c>
      <c r="G135" s="9" t="inlineStr">
        <is>
          <t>BOX</t>
        </is>
      </c>
      <c r="H135" s="11" t="n">
        <v>80</v>
      </c>
      <c r="I135" s="11" t="n">
        <v>80</v>
      </c>
      <c r="J135" s="11" t="n">
        <v>0</v>
      </c>
      <c r="K135" s="11" t="n">
        <v>0</v>
      </c>
      <c r="L135" s="7" t="n">
        <v>0</v>
      </c>
      <c r="M135" s="8">
        <f>J135+L135</f>
        <v/>
      </c>
      <c r="N135" s="9" t="inlineStr">
        <is>
          <t>No Stock Added Yet</t>
        </is>
      </c>
    </row>
    <row r="136" ht="22" customHeight="1">
      <c r="A136" s="4" t="n">
        <v>135</v>
      </c>
      <c r="B136" s="5" t="inlineStr">
        <is>
          <t>6a7deeb1328c92c3dbd5aa38</t>
        </is>
      </c>
      <c r="C136" s="5" t="inlineStr">
        <is>
          <t>Dr Wash</t>
        </is>
      </c>
      <c r="D136" s="5" t="inlineStr">
        <is>
          <t>dish wash soap</t>
        </is>
      </c>
      <c r="E136" s="4" t="inlineStr">
        <is>
          <t>SKU-D5AA38</t>
        </is>
      </c>
      <c r="F136" s="5" t="inlineStr">
        <is>
          <t>Stationary</t>
        </is>
      </c>
      <c r="G136" s="4" t="inlineStr">
        <is>
          <t>G</t>
        </is>
      </c>
      <c r="H136" s="6" t="n">
        <v>65</v>
      </c>
      <c r="I136" s="6" t="n">
        <v>65</v>
      </c>
      <c r="J136" s="6" t="n">
        <v>0</v>
      </c>
      <c r="K136" s="6" t="n">
        <v>0</v>
      </c>
      <c r="L136" s="7" t="n">
        <v>0</v>
      </c>
      <c r="M136" s="8">
        <f>J136+L136</f>
        <v/>
      </c>
      <c r="N136" s="4" t="inlineStr">
        <is>
          <t>No Stock Added Yet</t>
        </is>
      </c>
    </row>
    <row r="137" ht="22" customHeight="1">
      <c r="A137" s="9" t="n">
        <v>136</v>
      </c>
      <c r="B137" s="10" t="inlineStr">
        <is>
          <t>6a7deeda328c92c3dbd5aa46</t>
        </is>
      </c>
      <c r="C137" s="10" t="inlineStr">
        <is>
          <t>Comfort After Wash | Lily Fresh | Fabric Conditioner</t>
        </is>
      </c>
      <c r="D137" s="10" t="inlineStr">
        <is>
          <t>Fabric Conditioner</t>
        </is>
      </c>
      <c r="E137" s="9" t="inlineStr">
        <is>
          <t>SKU-D5AA46</t>
        </is>
      </c>
      <c r="F137" s="10" t="inlineStr">
        <is>
          <t>Cleaning Products</t>
        </is>
      </c>
      <c r="G137" s="9" t="inlineStr">
        <is>
          <t>PCS</t>
        </is>
      </c>
      <c r="H137" s="11" t="n">
        <v>60</v>
      </c>
      <c r="I137" s="11" t="n">
        <v>60</v>
      </c>
      <c r="J137" s="11" t="n">
        <v>0</v>
      </c>
      <c r="K137" s="11" t="n">
        <v>0</v>
      </c>
      <c r="L137" s="7" t="n">
        <v>0</v>
      </c>
      <c r="M137" s="8">
        <f>J137+L137</f>
        <v/>
      </c>
      <c r="N137" s="9" t="inlineStr">
        <is>
          <t>No Stock Added Yet</t>
        </is>
      </c>
    </row>
    <row r="138" ht="22" customHeight="1">
      <c r="A138" s="4" t="n">
        <v>137</v>
      </c>
      <c r="B138" s="5" t="inlineStr">
        <is>
          <t>6a7deef5328c92c3dbd5aa4f</t>
        </is>
      </c>
      <c r="C138" s="5" t="inlineStr">
        <is>
          <t>vinegar</t>
        </is>
      </c>
      <c r="D138" s="5" t="inlineStr">
        <is>
          <t>സർക്ക, surka</t>
        </is>
      </c>
      <c r="E138" s="4" t="inlineStr">
        <is>
          <t>SKU-D5AA4F</t>
        </is>
      </c>
      <c r="F138" s="5" t="inlineStr">
        <is>
          <t>Stationary</t>
        </is>
      </c>
      <c r="G138" s="4" t="inlineStr">
        <is>
          <t>PCS</t>
        </is>
      </c>
      <c r="H138" s="6" t="n">
        <v>18</v>
      </c>
      <c r="I138" s="6" t="n">
        <v>18</v>
      </c>
      <c r="J138" s="6" t="n">
        <v>0</v>
      </c>
      <c r="K138" s="6" t="n">
        <v>0</v>
      </c>
      <c r="L138" s="7" t="n">
        <v>0</v>
      </c>
      <c r="M138" s="8">
        <f>J138+L138</f>
        <v/>
      </c>
      <c r="N138" s="4" t="inlineStr">
        <is>
          <t>No Stock Added Yet</t>
        </is>
      </c>
    </row>
    <row r="139" ht="22" customHeight="1">
      <c r="A139" s="9" t="n">
        <v>138</v>
      </c>
      <c r="B139" s="10" t="inlineStr">
        <is>
          <t>6a7def02328c92c3dbd5aa55</t>
        </is>
      </c>
      <c r="C139" s="10" t="inlineStr">
        <is>
          <t>REMY 5 PCS</t>
        </is>
      </c>
      <c r="D139" s="10" t="inlineStr">
        <is>
          <t>soap</t>
        </is>
      </c>
      <c r="E139" s="9" t="inlineStr">
        <is>
          <t>SKU-D5AA55</t>
        </is>
      </c>
      <c r="F139" s="10" t="inlineStr">
        <is>
          <t>Personal Care</t>
        </is>
      </c>
      <c r="G139" s="9" t="inlineStr">
        <is>
          <t>PCS</t>
        </is>
      </c>
      <c r="H139" s="11" t="n">
        <v>110</v>
      </c>
      <c r="I139" s="11" t="n">
        <v>110</v>
      </c>
      <c r="J139" s="11" t="n">
        <v>0</v>
      </c>
      <c r="K139" s="11" t="n">
        <v>0</v>
      </c>
      <c r="L139" s="7" t="n">
        <v>0</v>
      </c>
      <c r="M139" s="8">
        <f>J139+L139</f>
        <v/>
      </c>
      <c r="N139" s="9" t="inlineStr">
        <is>
          <t>No Stock Added Yet</t>
        </is>
      </c>
    </row>
    <row r="140" ht="22" customHeight="1">
      <c r="A140" s="4" t="n">
        <v>139</v>
      </c>
      <c r="B140" s="5" t="inlineStr">
        <is>
          <t>6a7def34328c92c3dbd5aa5b</t>
        </is>
      </c>
      <c r="C140" s="5" t="inlineStr">
        <is>
          <t>eazi grow for smooth writing</t>
        </is>
      </c>
      <c r="D140" s="5" t="inlineStr">
        <is>
          <t>pen</t>
        </is>
      </c>
      <c r="E140" s="4" t="inlineStr">
        <is>
          <t>SKU-D5AA5B</t>
        </is>
      </c>
      <c r="F140" s="5" t="inlineStr">
        <is>
          <t>Stationary</t>
        </is>
      </c>
      <c r="G140" s="4" t="inlineStr">
        <is>
          <t>PCS</t>
        </is>
      </c>
      <c r="H140" s="6" t="n">
        <v>1</v>
      </c>
      <c r="I140" s="6" t="n">
        <v>1</v>
      </c>
      <c r="J140" s="6" t="n">
        <v>0</v>
      </c>
      <c r="K140" s="6" t="n">
        <v>0</v>
      </c>
      <c r="L140" s="7" t="n">
        <v>0</v>
      </c>
      <c r="M140" s="8">
        <f>J140+L140</f>
        <v/>
      </c>
      <c r="N140" s="4" t="inlineStr">
        <is>
          <t>No Stock Added Yet</t>
        </is>
      </c>
    </row>
    <row r="141" ht="22" customHeight="1">
      <c r="A141" s="9" t="n">
        <v>140</v>
      </c>
      <c r="B141" s="10" t="inlineStr">
        <is>
          <t>6a7def66328c92c3dbd5aa61</t>
        </is>
      </c>
      <c r="C141" s="10" t="inlineStr">
        <is>
          <t>Comfort Anti Bacterial Action | Fabric Conditioner</t>
        </is>
      </c>
      <c r="D141" s="10" t="inlineStr">
        <is>
          <t>Fabric Conditioner</t>
        </is>
      </c>
      <c r="E141" s="9" t="inlineStr">
        <is>
          <t>SKU-D5AA61</t>
        </is>
      </c>
      <c r="F141" s="10" t="inlineStr">
        <is>
          <t>Cleaning Products</t>
        </is>
      </c>
      <c r="G141" s="9" t="inlineStr">
        <is>
          <t>PCS</t>
        </is>
      </c>
      <c r="H141" s="11" t="n">
        <v>60</v>
      </c>
      <c r="I141" s="11" t="n">
        <v>60</v>
      </c>
      <c r="J141" s="11" t="n">
        <v>0</v>
      </c>
      <c r="K141" s="11" t="n">
        <v>0</v>
      </c>
      <c r="L141" s="7" t="n">
        <v>0</v>
      </c>
      <c r="M141" s="8">
        <f>J141+L141</f>
        <v/>
      </c>
      <c r="N141" s="9" t="inlineStr">
        <is>
          <t>No Stock Added Yet</t>
        </is>
      </c>
    </row>
    <row r="142" ht="22" customHeight="1">
      <c r="A142" s="4" t="n">
        <v>141</v>
      </c>
      <c r="B142" s="5" t="inlineStr">
        <is>
          <t>6a7def77328c92c3dbd5aa67</t>
        </is>
      </c>
      <c r="C142" s="5" t="inlineStr">
        <is>
          <t>vinegar small</t>
        </is>
      </c>
      <c r="D142" s="5" t="inlineStr">
        <is>
          <t>സുർക്ക,</t>
        </is>
      </c>
      <c r="E142" s="4" t="inlineStr">
        <is>
          <t>SKU-D5AA67</t>
        </is>
      </c>
      <c r="F142" s="5" t="inlineStr">
        <is>
          <t>Stationary</t>
        </is>
      </c>
      <c r="G142" s="4" t="inlineStr">
        <is>
          <t>PCS</t>
        </is>
      </c>
      <c r="H142" s="6" t="n">
        <v>10</v>
      </c>
      <c r="I142" s="6" t="n">
        <v>10</v>
      </c>
      <c r="J142" s="6" t="n">
        <v>0</v>
      </c>
      <c r="K142" s="6" t="n">
        <v>0</v>
      </c>
      <c r="L142" s="7" t="n">
        <v>0</v>
      </c>
      <c r="M142" s="8">
        <f>J142+L142</f>
        <v/>
      </c>
      <c r="N142" s="4" t="inlineStr">
        <is>
          <t>No Stock Added Yet</t>
        </is>
      </c>
    </row>
    <row r="143" ht="22" customHeight="1">
      <c r="A143" s="9" t="n">
        <v>142</v>
      </c>
      <c r="B143" s="10" t="inlineStr">
        <is>
          <t>6a7defb7328c92c3dbd5aa6d</t>
        </is>
      </c>
      <c r="C143" s="10" t="inlineStr">
        <is>
          <t>SANTOOR 4 pcs free jar</t>
        </is>
      </c>
      <c r="D143" s="10" t="inlineStr">
        <is>
          <t>soap</t>
        </is>
      </c>
      <c r="E143" s="9" t="inlineStr">
        <is>
          <t>SKU-D5AA6D</t>
        </is>
      </c>
      <c r="F143" s="10" t="inlineStr">
        <is>
          <t>Personal Care</t>
        </is>
      </c>
      <c r="G143" s="9" t="inlineStr">
        <is>
          <t>PCS</t>
        </is>
      </c>
      <c r="H143" s="11" t="n">
        <v>148</v>
      </c>
      <c r="I143" s="11" t="n">
        <v>148</v>
      </c>
      <c r="J143" s="11" t="n">
        <v>0</v>
      </c>
      <c r="K143" s="11" t="n">
        <v>0</v>
      </c>
      <c r="L143" s="7" t="n">
        <v>0</v>
      </c>
      <c r="M143" s="8">
        <f>J143+L143</f>
        <v/>
      </c>
      <c r="N143" s="9" t="inlineStr">
        <is>
          <t>No Stock Added Yet</t>
        </is>
      </c>
    </row>
    <row r="144" ht="22" customHeight="1">
      <c r="A144" s="4" t="n">
        <v>143</v>
      </c>
      <c r="B144" s="5" t="inlineStr">
        <is>
          <t>6a7defbc328c92c3dbd5aa73</t>
        </is>
      </c>
      <c r="C144" s="5" t="inlineStr">
        <is>
          <t>Exo</t>
        </is>
      </c>
      <c r="D144" s="5" t="inlineStr">
        <is>
          <t>വിമ്മ കട്ട</t>
        </is>
      </c>
      <c r="E144" s="4" t="inlineStr">
        <is>
          <t>SKU-D5AA73</t>
        </is>
      </c>
      <c r="F144" s="5" t="inlineStr">
        <is>
          <t>Stationary</t>
        </is>
      </c>
      <c r="G144" s="4" t="inlineStr">
        <is>
          <t>G</t>
        </is>
      </c>
      <c r="H144" s="6" t="n">
        <v>54</v>
      </c>
      <c r="I144" s="6" t="n">
        <v>54</v>
      </c>
      <c r="J144" s="6" t="n">
        <v>0</v>
      </c>
      <c r="K144" s="6" t="n">
        <v>0</v>
      </c>
      <c r="L144" s="7" t="n">
        <v>0</v>
      </c>
      <c r="M144" s="8">
        <f>J144+L144</f>
        <v/>
      </c>
      <c r="N144" s="4" t="inlineStr">
        <is>
          <t>No Stock Added Yet</t>
        </is>
      </c>
    </row>
    <row r="145" ht="22" customHeight="1">
      <c r="A145" s="9" t="n">
        <v>144</v>
      </c>
      <c r="B145" s="10" t="inlineStr">
        <is>
          <t>6a7defdd328c92c3dbd5aa79</t>
        </is>
      </c>
      <c r="C145" s="10" t="inlineStr">
        <is>
          <t>Comfort कम्फर्ट Perfume Deluxe Desire Fabric Conditioner</t>
        </is>
      </c>
      <c r="D145" s="10" t="inlineStr">
        <is>
          <t>Fabric Conditioner</t>
        </is>
      </c>
      <c r="E145" s="9" t="inlineStr">
        <is>
          <t>SKU-D5AA79</t>
        </is>
      </c>
      <c r="F145" s="10" t="inlineStr">
        <is>
          <t>Cleaning Products</t>
        </is>
      </c>
      <c r="G145" s="9" t="inlineStr">
        <is>
          <t>PCS</t>
        </is>
      </c>
      <c r="H145" s="11" t="n">
        <v>60</v>
      </c>
      <c r="I145" s="11" t="n">
        <v>60</v>
      </c>
      <c r="J145" s="11" t="n">
        <v>0</v>
      </c>
      <c r="K145" s="11" t="n">
        <v>0</v>
      </c>
      <c r="L145" s="7" t="n">
        <v>0</v>
      </c>
      <c r="M145" s="8">
        <f>J145+L145</f>
        <v/>
      </c>
      <c r="N145" s="9" t="inlineStr">
        <is>
          <t>No Stock Added Yet</t>
        </is>
      </c>
    </row>
    <row r="146" ht="22" customHeight="1">
      <c r="A146" s="4" t="n">
        <v>145</v>
      </c>
      <c r="B146" s="5" t="inlineStr">
        <is>
          <t>6a7df006328c92c3dbd5aa7f</t>
        </is>
      </c>
      <c r="C146" s="5" t="inlineStr">
        <is>
          <t>LIANA soap</t>
        </is>
      </c>
      <c r="D146" s="5" t="inlineStr">
        <is>
          <t>soap</t>
        </is>
      </c>
      <c r="E146" s="4" t="inlineStr">
        <is>
          <t>SKU-D5AA7F</t>
        </is>
      </c>
      <c r="F146" s="5" t="inlineStr">
        <is>
          <t>Personal Care</t>
        </is>
      </c>
      <c r="G146" s="4" t="inlineStr">
        <is>
          <t>PACKET</t>
        </is>
      </c>
      <c r="H146" s="6" t="n">
        <v>99</v>
      </c>
      <c r="I146" s="6" t="n">
        <v>99</v>
      </c>
      <c r="J146" s="6" t="n">
        <v>0</v>
      </c>
      <c r="K146" s="6" t="n">
        <v>0</v>
      </c>
      <c r="L146" s="7" t="n">
        <v>0</v>
      </c>
      <c r="M146" s="8">
        <f>J146+L146</f>
        <v/>
      </c>
      <c r="N146" s="4" t="inlineStr">
        <is>
          <t>No Stock Added Yet</t>
        </is>
      </c>
    </row>
    <row r="147" ht="22" customHeight="1">
      <c r="A147" s="9" t="n">
        <v>146</v>
      </c>
      <c r="B147" s="10" t="inlineStr">
        <is>
          <t>6a7df012328c92c3dbd5aa85</t>
        </is>
      </c>
      <c r="C147" s="10" t="inlineStr">
        <is>
          <t>nova dish wash sponge</t>
        </is>
      </c>
      <c r="D147" s="10" t="inlineStr">
        <is>
          <t>sponge</t>
        </is>
      </c>
      <c r="E147" s="9" t="inlineStr">
        <is>
          <t>SKU-D5AA85</t>
        </is>
      </c>
      <c r="F147" s="10" t="inlineStr">
        <is>
          <t>Cleaning Products</t>
        </is>
      </c>
      <c r="G147" s="9" t="inlineStr">
        <is>
          <t>PCS</t>
        </is>
      </c>
      <c r="H147" s="11" t="n">
        <v>10</v>
      </c>
      <c r="I147" s="11" t="n">
        <v>10</v>
      </c>
      <c r="J147" s="11" t="n">
        <v>0</v>
      </c>
      <c r="K147" s="11" t="n">
        <v>0</v>
      </c>
      <c r="L147" s="7" t="n">
        <v>0</v>
      </c>
      <c r="M147" s="8">
        <f>J147+L147</f>
        <v/>
      </c>
      <c r="N147" s="9" t="inlineStr">
        <is>
          <t>No Stock Added Yet</t>
        </is>
      </c>
    </row>
    <row r="148" ht="22" customHeight="1">
      <c r="A148" s="4" t="n">
        <v>147</v>
      </c>
      <c r="B148" s="5" t="inlineStr">
        <is>
          <t>6a7df034328c92c3dbd5aa8b</t>
        </is>
      </c>
      <c r="C148" s="5" t="inlineStr">
        <is>
          <t>Parachute Advansed Jasmine Coconut Hair Oil</t>
        </is>
      </c>
      <c r="D148" s="5" t="inlineStr">
        <is>
          <t>Hair Oil</t>
        </is>
      </c>
      <c r="E148" s="4" t="inlineStr">
        <is>
          <t>SKU-D5AA8B</t>
        </is>
      </c>
      <c r="F148" s="5" t="inlineStr">
        <is>
          <t>Personal Care</t>
        </is>
      </c>
      <c r="G148" s="4" t="inlineStr">
        <is>
          <t>PCS</t>
        </is>
      </c>
      <c r="H148" s="6" t="n">
        <v>43</v>
      </c>
      <c r="I148" s="6" t="n">
        <v>43</v>
      </c>
      <c r="J148" s="6" t="n">
        <v>0</v>
      </c>
      <c r="K148" s="6" t="n">
        <v>0</v>
      </c>
      <c r="L148" s="7" t="n">
        <v>0</v>
      </c>
      <c r="M148" s="8">
        <f>J148+L148</f>
        <v/>
      </c>
      <c r="N148" s="4" t="inlineStr">
        <is>
          <t>No Stock Added Yet</t>
        </is>
      </c>
    </row>
    <row r="149" ht="22" customHeight="1">
      <c r="A149" s="9" t="n">
        <v>148</v>
      </c>
      <c r="B149" s="10" t="inlineStr">
        <is>
          <t>6a7df09c328c92c3dbd5aa96</t>
        </is>
      </c>
      <c r="C149" s="10" t="inlineStr">
        <is>
          <t>Exo</t>
        </is>
      </c>
      <c r="D149" s="10" t="inlineStr">
        <is>
          <t>വിമ്മ കട്ട</t>
        </is>
      </c>
      <c r="E149" s="9" t="inlineStr">
        <is>
          <t>SKU-D5AA96</t>
        </is>
      </c>
      <c r="F149" s="10" t="inlineStr">
        <is>
          <t>Stationary</t>
        </is>
      </c>
      <c r="G149" s="9" t="inlineStr">
        <is>
          <t>G</t>
        </is>
      </c>
      <c r="H149" s="11" t="n">
        <v>29</v>
      </c>
      <c r="I149" s="11" t="n">
        <v>29</v>
      </c>
      <c r="J149" s="11" t="n">
        <v>0</v>
      </c>
      <c r="K149" s="11" t="n">
        <v>0</v>
      </c>
      <c r="L149" s="7" t="n">
        <v>0</v>
      </c>
      <c r="M149" s="8">
        <f>J149+L149</f>
        <v/>
      </c>
      <c r="N149" s="9" t="inlineStr">
        <is>
          <t>No Stock Added Yet</t>
        </is>
      </c>
    </row>
    <row r="150" ht="22" customHeight="1">
      <c r="A150" s="4" t="n">
        <v>149</v>
      </c>
      <c r="B150" s="5" t="inlineStr">
        <is>
          <t>6a7df106328c92c3dbd5aaa1</t>
        </is>
      </c>
      <c r="C150" s="5" t="inlineStr">
        <is>
          <t>Dettol Antiseptic Liquid 60 mk</t>
        </is>
      </c>
      <c r="D150" s="5" t="inlineStr">
        <is>
          <t>Dettol</t>
        </is>
      </c>
      <c r="E150" s="4" t="inlineStr">
        <is>
          <t>SKU-D5AAA1</t>
        </is>
      </c>
      <c r="F150" s="5" t="inlineStr">
        <is>
          <t>Cleaning Products</t>
        </is>
      </c>
      <c r="G150" s="4" t="inlineStr">
        <is>
          <t>PCS</t>
        </is>
      </c>
      <c r="H150" s="6" t="n">
        <v>45</v>
      </c>
      <c r="I150" s="6" t="n">
        <v>45</v>
      </c>
      <c r="J150" s="6" t="n">
        <v>0</v>
      </c>
      <c r="K150" s="6" t="n">
        <v>0</v>
      </c>
      <c r="L150" s="7" t="n">
        <v>0</v>
      </c>
      <c r="M150" s="8">
        <f>J150+L150</f>
        <v/>
      </c>
      <c r="N150" s="4" t="inlineStr">
        <is>
          <t>No Stock Added Yet</t>
        </is>
      </c>
    </row>
    <row r="151" ht="22" customHeight="1">
      <c r="A151" s="9" t="n">
        <v>150</v>
      </c>
      <c r="B151" s="10" t="inlineStr">
        <is>
          <t>6a7df148328c92c3dbd5aaac</t>
        </is>
      </c>
      <c r="C151" s="10" t="inlineStr">
        <is>
          <t>Exi</t>
        </is>
      </c>
      <c r="D151" s="10" t="inlineStr">
        <is>
          <t>dish wash</t>
        </is>
      </c>
      <c r="E151" s="9" t="inlineStr">
        <is>
          <t>SKU-D5AAAC</t>
        </is>
      </c>
      <c r="F151" s="10" t="inlineStr">
        <is>
          <t>Stationary</t>
        </is>
      </c>
      <c r="G151" s="9" t="inlineStr">
        <is>
          <t>PCS</t>
        </is>
      </c>
      <c r="H151" s="11" t="n">
        <v>15</v>
      </c>
      <c r="I151" s="11" t="n">
        <v>15</v>
      </c>
      <c r="J151" s="11" t="n">
        <v>0</v>
      </c>
      <c r="K151" s="11" t="n">
        <v>0</v>
      </c>
      <c r="L151" s="7" t="n">
        <v>0</v>
      </c>
      <c r="M151" s="8">
        <f>J151+L151</f>
        <v/>
      </c>
      <c r="N151" s="9" t="inlineStr">
        <is>
          <t>No Stock Added Yet</t>
        </is>
      </c>
    </row>
    <row r="152" ht="22" customHeight="1">
      <c r="A152" s="4" t="n">
        <v>151</v>
      </c>
      <c r="B152" s="5" t="inlineStr">
        <is>
          <t>6a7df174328c92c3dbd5aac1</t>
        </is>
      </c>
      <c r="C152" s="5" t="inlineStr">
        <is>
          <t>Navratna Ayurvedic Cool Oil Hair Oil 45 ml</t>
        </is>
      </c>
      <c r="D152" s="5" t="inlineStr">
        <is>
          <t>Hair Oil</t>
        </is>
      </c>
      <c r="E152" s="4" t="inlineStr">
        <is>
          <t>SKU-D5AAC1</t>
        </is>
      </c>
      <c r="F152" s="5" t="inlineStr">
        <is>
          <t>Personal Care</t>
        </is>
      </c>
      <c r="G152" s="4" t="inlineStr">
        <is>
          <t>PCS</t>
        </is>
      </c>
      <c r="H152" s="6" t="n">
        <v>44</v>
      </c>
      <c r="I152" s="6" t="n">
        <v>44</v>
      </c>
      <c r="J152" s="6" t="n">
        <v>0</v>
      </c>
      <c r="K152" s="6" t="n">
        <v>0</v>
      </c>
      <c r="L152" s="7" t="n">
        <v>0</v>
      </c>
      <c r="M152" s="8">
        <f>J152+L152</f>
        <v/>
      </c>
      <c r="N152" s="4" t="inlineStr">
        <is>
          <t>No Stock Added Yet</t>
        </is>
      </c>
    </row>
    <row r="153" ht="22" customHeight="1">
      <c r="A153" s="9" t="n">
        <v>152</v>
      </c>
      <c r="B153" s="10" t="inlineStr">
        <is>
          <t>6a7df1bf328c92c3dbd5aacc</t>
        </is>
      </c>
      <c r="C153" s="10" t="inlineStr">
        <is>
          <t>Exo</t>
        </is>
      </c>
      <c r="D153" s="10" t="inlineStr">
        <is>
          <t>dish wash</t>
        </is>
      </c>
      <c r="E153" s="9" t="inlineStr">
        <is>
          <t>SKU-D5AACC</t>
        </is>
      </c>
      <c r="F153" s="10" t="inlineStr">
        <is>
          <t>Stationary</t>
        </is>
      </c>
      <c r="G153" s="9" t="inlineStr">
        <is>
          <t>PCS</t>
        </is>
      </c>
      <c r="H153" s="11" t="n">
        <v>15</v>
      </c>
      <c r="I153" s="11" t="n">
        <v>15</v>
      </c>
      <c r="J153" s="11" t="n">
        <v>0</v>
      </c>
      <c r="K153" s="11" t="n">
        <v>0</v>
      </c>
      <c r="L153" s="7" t="n">
        <v>0</v>
      </c>
      <c r="M153" s="8">
        <f>J153+L153</f>
        <v/>
      </c>
      <c r="N153" s="9" t="inlineStr">
        <is>
          <t>No Stock Added Yet</t>
        </is>
      </c>
    </row>
    <row r="154" ht="22" customHeight="1">
      <c r="A154" s="4" t="n">
        <v>153</v>
      </c>
      <c r="B154" s="5" t="inlineStr">
        <is>
          <t>6a7df202328c92c3dbd5aadc</t>
        </is>
      </c>
      <c r="C154" s="5" t="inlineStr">
        <is>
          <t>Comfort Anti Bacterial Action | Fabric Conditioner 860 ml</t>
        </is>
      </c>
      <c r="D154" s="5" t="inlineStr">
        <is>
          <t>Fabric Conditioner</t>
        </is>
      </c>
      <c r="E154" s="4" t="inlineStr">
        <is>
          <t>SKU-D5AADC</t>
        </is>
      </c>
      <c r="F154" s="5" t="inlineStr">
        <is>
          <t>Cleaning Products</t>
        </is>
      </c>
      <c r="G154" s="4" t="inlineStr">
        <is>
          <t>PCS</t>
        </is>
      </c>
      <c r="H154" s="6" t="n">
        <v>235</v>
      </c>
      <c r="I154" s="6" t="n">
        <v>235</v>
      </c>
      <c r="J154" s="6" t="n">
        <v>0</v>
      </c>
      <c r="K154" s="6" t="n">
        <v>0</v>
      </c>
      <c r="L154" s="7" t="n">
        <v>0</v>
      </c>
      <c r="M154" s="8">
        <f>J154+L154</f>
        <v/>
      </c>
      <c r="N154" s="4" t="inlineStr">
        <is>
          <t>No Stock Added Yet</t>
        </is>
      </c>
    </row>
    <row r="155" ht="22" customHeight="1">
      <c r="A155" s="9" t="n">
        <v>154</v>
      </c>
      <c r="B155" s="10" t="inlineStr">
        <is>
          <t>6a7df214328c92c3dbd5aaec</t>
        </is>
      </c>
      <c r="C155" s="10" t="inlineStr">
        <is>
          <t>micro lithium cell CR2016 3V</t>
        </is>
      </c>
      <c r="D155" s="10" t="inlineStr">
        <is>
          <t>car micro battery</t>
        </is>
      </c>
      <c r="E155" s="9" t="inlineStr">
        <is>
          <t>SKU-D5AAEC</t>
        </is>
      </c>
      <c r="F155" s="10" t="inlineStr">
        <is>
          <t>Electronics</t>
        </is>
      </c>
      <c r="G155" s="9" t="inlineStr">
        <is>
          <t>PCS</t>
        </is>
      </c>
      <c r="H155" s="11" t="n">
        <v>15</v>
      </c>
      <c r="I155" s="11" t="n">
        <v>15</v>
      </c>
      <c r="J155" s="11" t="n">
        <v>0</v>
      </c>
      <c r="K155" s="11" t="n">
        <v>0</v>
      </c>
      <c r="L155" s="7" t="n">
        <v>0</v>
      </c>
      <c r="M155" s="8">
        <f>J155+L155</f>
        <v/>
      </c>
      <c r="N155" s="9" t="inlineStr">
        <is>
          <t>No Stock Added Yet</t>
        </is>
      </c>
    </row>
    <row r="156" ht="22" customHeight="1">
      <c r="A156" s="4" t="n">
        <v>155</v>
      </c>
      <c r="B156" s="5" t="inlineStr">
        <is>
          <t>6a7df23f328c92c3dbd5aaff</t>
        </is>
      </c>
      <c r="C156" s="5" t="inlineStr">
        <is>
          <t>IMAX KITCHEN GAS LIGHTER</t>
        </is>
      </c>
      <c r="D156" s="5" t="inlineStr">
        <is>
          <t>Gas lighter</t>
        </is>
      </c>
      <c r="E156" s="4" t="inlineStr">
        <is>
          <t>SKU-D5AAFF</t>
        </is>
      </c>
      <c r="F156" s="5" t="inlineStr">
        <is>
          <t>Electronics</t>
        </is>
      </c>
      <c r="G156" s="4" t="inlineStr">
        <is>
          <t>PCS</t>
        </is>
      </c>
      <c r="H156" s="6" t="n">
        <v>159</v>
      </c>
      <c r="I156" s="6" t="n">
        <v>159</v>
      </c>
      <c r="J156" s="6" t="n">
        <v>0</v>
      </c>
      <c r="K156" s="6" t="n">
        <v>0</v>
      </c>
      <c r="L156" s="7" t="n">
        <v>0</v>
      </c>
      <c r="M156" s="8">
        <f>J156+L156</f>
        <v/>
      </c>
      <c r="N156" s="4" t="inlineStr">
        <is>
          <t>No Stock Added Yet</t>
        </is>
      </c>
    </row>
    <row r="157" ht="22" customHeight="1">
      <c r="A157" s="9" t="n">
        <v>156</v>
      </c>
      <c r="B157" s="10" t="inlineStr">
        <is>
          <t>6a7df241328c92c3dbd5ab04</t>
        </is>
      </c>
      <c r="C157" s="10" t="inlineStr">
        <is>
          <t>Exo</t>
        </is>
      </c>
      <c r="D157" s="10" t="inlineStr">
        <is>
          <t>dish wash</t>
        </is>
      </c>
      <c r="E157" s="9" t="inlineStr">
        <is>
          <t>SKU-D5AB04</t>
        </is>
      </c>
      <c r="F157" s="10" t="inlineStr">
        <is>
          <t>Cleaning Products</t>
        </is>
      </c>
      <c r="G157" s="9" t="inlineStr">
        <is>
          <t>PCS</t>
        </is>
      </c>
      <c r="H157" s="11" t="n">
        <v>60</v>
      </c>
      <c r="I157" s="11" t="n">
        <v>60</v>
      </c>
      <c r="J157" s="11" t="n">
        <v>0</v>
      </c>
      <c r="K157" s="11" t="n">
        <v>0</v>
      </c>
      <c r="L157" s="7" t="n">
        <v>0</v>
      </c>
      <c r="M157" s="8">
        <f>J157+L157</f>
        <v/>
      </c>
      <c r="N157" s="9" t="inlineStr">
        <is>
          <t>No Stock Added Yet</t>
        </is>
      </c>
    </row>
    <row r="158" ht="22" customHeight="1">
      <c r="A158" s="4" t="n">
        <v>157</v>
      </c>
      <c r="B158" s="5" t="inlineStr">
        <is>
          <t>6a7df295328c92c3dbd5ab21</t>
        </is>
      </c>
      <c r="C158" s="5" t="inlineStr">
        <is>
          <t>Exo</t>
        </is>
      </c>
      <c r="D158" s="5" t="inlineStr">
        <is>
          <t>Dish wash</t>
        </is>
      </c>
      <c r="E158" s="4" t="inlineStr">
        <is>
          <t>SKU-D5AB21</t>
        </is>
      </c>
      <c r="F158" s="5" t="inlineStr">
        <is>
          <t>Stationary</t>
        </is>
      </c>
      <c r="G158" s="4" t="inlineStr">
        <is>
          <t>PCS</t>
        </is>
      </c>
      <c r="H158" s="6" t="n">
        <v>60</v>
      </c>
      <c r="I158" s="6" t="n">
        <v>60</v>
      </c>
      <c r="J158" s="6" t="n">
        <v>0</v>
      </c>
      <c r="K158" s="6" t="n">
        <v>0</v>
      </c>
      <c r="L158" s="7" t="n">
        <v>0</v>
      </c>
      <c r="M158" s="8">
        <f>J158+L158</f>
        <v/>
      </c>
      <c r="N158" s="4" t="inlineStr">
        <is>
          <t>No Stock Added Yet</t>
        </is>
      </c>
    </row>
    <row r="159" ht="22" customHeight="1">
      <c r="A159" s="9" t="n">
        <v>158</v>
      </c>
      <c r="B159" s="10" t="inlineStr">
        <is>
          <t>6a7df2f9328c92c3dbd5ab4b</t>
        </is>
      </c>
      <c r="C159" s="10" t="inlineStr">
        <is>
          <t>SOAP NATURE PWEER PAPAYA AURA</t>
        </is>
      </c>
      <c r="D159" s="10" t="inlineStr">
        <is>
          <t>soap</t>
        </is>
      </c>
      <c r="E159" s="9" t="inlineStr">
        <is>
          <t>SKU-D5AB4B</t>
        </is>
      </c>
      <c r="F159" s="10" t="inlineStr">
        <is>
          <t>Household Items</t>
        </is>
      </c>
      <c r="G159" s="9" t="inlineStr">
        <is>
          <t>PCS</t>
        </is>
      </c>
      <c r="H159" s="11" t="n">
        <v>50</v>
      </c>
      <c r="I159" s="11" t="n">
        <v>50</v>
      </c>
      <c r="J159" s="11" t="n">
        <v>0</v>
      </c>
      <c r="K159" s="11" t="n">
        <v>0</v>
      </c>
      <c r="L159" s="7" t="n">
        <v>0</v>
      </c>
      <c r="M159" s="8">
        <f>J159+L159</f>
        <v/>
      </c>
      <c r="N159" s="9" t="inlineStr">
        <is>
          <t>No Stock Added Yet</t>
        </is>
      </c>
    </row>
    <row r="160" ht="22" customHeight="1">
      <c r="A160" s="4" t="n">
        <v>159</v>
      </c>
      <c r="B160" s="5" t="inlineStr">
        <is>
          <t>6a7df332328c92c3dbd5ab60</t>
        </is>
      </c>
      <c r="C160" s="5" t="inlineStr">
        <is>
          <t>Nitishree Flea and Tick Comb for Pets, Dog and Cat Nit Remover</t>
        </is>
      </c>
      <c r="D160" s="5" t="inlineStr">
        <is>
          <t>Comb</t>
        </is>
      </c>
      <c r="E160" s="4" t="inlineStr">
        <is>
          <t>SKU-D5AB60</t>
        </is>
      </c>
      <c r="F160" s="5" t="inlineStr">
        <is>
          <t>Personal Care</t>
        </is>
      </c>
      <c r="G160" s="4" t="inlineStr">
        <is>
          <t>PCS</t>
        </is>
      </c>
      <c r="H160" s="6" t="n">
        <v>45</v>
      </c>
      <c r="I160" s="6" t="n">
        <v>45</v>
      </c>
      <c r="J160" s="6" t="n">
        <v>0</v>
      </c>
      <c r="K160" s="6" t="n">
        <v>0</v>
      </c>
      <c r="L160" s="7" t="n">
        <v>0</v>
      </c>
      <c r="M160" s="8">
        <f>J160+L160</f>
        <v/>
      </c>
      <c r="N160" s="4" t="inlineStr">
        <is>
          <t>No Stock Added Yet</t>
        </is>
      </c>
    </row>
    <row r="161" ht="22" customHeight="1">
      <c r="A161" s="9" t="n">
        <v>160</v>
      </c>
      <c r="B161" s="10" t="inlineStr">
        <is>
          <t>6a7df363328c92c3dbd5ab6b</t>
        </is>
      </c>
      <c r="C161" s="10" t="inlineStr">
        <is>
          <t>chalk board and non magnetic waite board duster</t>
        </is>
      </c>
      <c r="D161" s="10" t="inlineStr">
        <is>
          <t>bord duster</t>
        </is>
      </c>
      <c r="E161" s="9" t="inlineStr">
        <is>
          <t>SKU-D5AB6B</t>
        </is>
      </c>
      <c r="F161" s="10" t="inlineStr">
        <is>
          <t>Stationary</t>
        </is>
      </c>
      <c r="G161" s="9" t="inlineStr">
        <is>
          <t>PCS</t>
        </is>
      </c>
      <c r="H161" s="11" t="n">
        <v>40</v>
      </c>
      <c r="I161" s="11" t="n">
        <v>40</v>
      </c>
      <c r="J161" s="11" t="n">
        <v>0</v>
      </c>
      <c r="K161" s="11" t="n">
        <v>0</v>
      </c>
      <c r="L161" s="7" t="n">
        <v>0</v>
      </c>
      <c r="M161" s="8">
        <f>J161+L161</f>
        <v/>
      </c>
      <c r="N161" s="9" t="inlineStr">
        <is>
          <t>No Stock Added Yet</t>
        </is>
      </c>
    </row>
    <row r="162" ht="22" customHeight="1">
      <c r="A162" s="4" t="n">
        <v>161</v>
      </c>
      <c r="B162" s="5" t="inlineStr">
        <is>
          <t>6a7df377328c92c3dbd5ab73</t>
        </is>
      </c>
      <c r="C162" s="5" t="inlineStr">
        <is>
          <t>vim</t>
        </is>
      </c>
      <c r="D162" s="5" t="inlineStr">
        <is>
          <t>dish wash</t>
        </is>
      </c>
      <c r="E162" s="4" t="inlineStr">
        <is>
          <t>SKU-D5AB73</t>
        </is>
      </c>
      <c r="F162" s="5" t="inlineStr">
        <is>
          <t>Cleaning Products</t>
        </is>
      </c>
      <c r="G162" s="4" t="inlineStr">
        <is>
          <t>PCS</t>
        </is>
      </c>
      <c r="H162" s="6" t="n">
        <v>20</v>
      </c>
      <c r="I162" s="6" t="n">
        <v>20</v>
      </c>
      <c r="J162" s="6" t="n">
        <v>0</v>
      </c>
      <c r="K162" s="6" t="n">
        <v>0</v>
      </c>
      <c r="L162" s="7" t="n">
        <v>0</v>
      </c>
      <c r="M162" s="8">
        <f>J162+L162</f>
        <v/>
      </c>
      <c r="N162" s="4" t="inlineStr">
        <is>
          <t>No Stock Added Yet</t>
        </is>
      </c>
    </row>
    <row r="163" ht="22" customHeight="1">
      <c r="A163" s="9" t="n">
        <v>162</v>
      </c>
      <c r="B163" s="10" t="inlineStr">
        <is>
          <t>6a7df390328c92c3dbd5ab80</t>
        </is>
      </c>
      <c r="C163" s="10" t="inlineStr">
        <is>
          <t>LEMON GRASS</t>
        </is>
      </c>
      <c r="D163" s="10" t="inlineStr">
        <is>
          <t>pulthailam</t>
        </is>
      </c>
      <c r="E163" s="9" t="inlineStr">
        <is>
          <t>SKU-D5AB80</t>
        </is>
      </c>
      <c r="F163" s="10" t="inlineStr">
        <is>
          <t>Cleaning Products</t>
        </is>
      </c>
      <c r="G163" s="9" t="inlineStr">
        <is>
          <t>MG</t>
        </is>
      </c>
      <c r="H163" s="11" t="n">
        <v>50</v>
      </c>
      <c r="I163" s="11" t="n">
        <v>50</v>
      </c>
      <c r="J163" s="11" t="n">
        <v>0</v>
      </c>
      <c r="K163" s="11" t="n">
        <v>0</v>
      </c>
      <c r="L163" s="7" t="n">
        <v>0</v>
      </c>
      <c r="M163" s="8">
        <f>J163+L163</f>
        <v/>
      </c>
      <c r="N163" s="9" t="inlineStr">
        <is>
          <t>No Stock Added Yet</t>
        </is>
      </c>
    </row>
    <row r="164" ht="22" customHeight="1">
      <c r="A164" s="4" t="n">
        <v>163</v>
      </c>
      <c r="B164" s="5" t="inlineStr">
        <is>
          <t>6a7df3b3328c92c3dbd5ab90</t>
        </is>
      </c>
      <c r="C164" s="5" t="inlineStr">
        <is>
          <t>Saloon RK SAFETY RAZOR 1 PACK</t>
        </is>
      </c>
      <c r="D164" s="5" t="inlineStr">
        <is>
          <t>Razor</t>
        </is>
      </c>
      <c r="E164" s="4" t="inlineStr">
        <is>
          <t>SKU-D5AB90</t>
        </is>
      </c>
      <c r="F164" s="5" t="inlineStr">
        <is>
          <t>Personal Care</t>
        </is>
      </c>
      <c r="G164" s="4" t="inlineStr">
        <is>
          <t>PCS</t>
        </is>
      </c>
      <c r="H164" s="6" t="n">
        <v>30</v>
      </c>
      <c r="I164" s="6" t="n">
        <v>30</v>
      </c>
      <c r="J164" s="6" t="n">
        <v>0</v>
      </c>
      <c r="K164" s="6" t="n">
        <v>0</v>
      </c>
      <c r="L164" s="7" t="n">
        <v>0</v>
      </c>
      <c r="M164" s="8">
        <f>J164+L164</f>
        <v/>
      </c>
      <c r="N164" s="4" t="inlineStr">
        <is>
          <t>No Stock Added Yet</t>
        </is>
      </c>
    </row>
    <row r="165" ht="22" customHeight="1">
      <c r="A165" s="9" t="n">
        <v>164</v>
      </c>
      <c r="B165" s="10" t="inlineStr">
        <is>
          <t>6a7df3e0328c92c3dbd5ab96</t>
        </is>
      </c>
      <c r="C165" s="10" t="inlineStr">
        <is>
          <t>Riso</t>
        </is>
      </c>
      <c r="D165" s="10" t="inlineStr">
        <is>
          <t>pink wash</t>
        </is>
      </c>
      <c r="E165" s="9" t="inlineStr">
        <is>
          <t>SKU-D5AB96</t>
        </is>
      </c>
      <c r="F165" s="10" t="inlineStr">
        <is>
          <t>Cleaning Products</t>
        </is>
      </c>
      <c r="G165" s="9" t="inlineStr">
        <is>
          <t>PCS</t>
        </is>
      </c>
      <c r="H165" s="11" t="n">
        <v>10</v>
      </c>
      <c r="I165" s="11" t="n">
        <v>10</v>
      </c>
      <c r="J165" s="11" t="n">
        <v>0</v>
      </c>
      <c r="K165" s="11" t="n">
        <v>0</v>
      </c>
      <c r="L165" s="7" t="n">
        <v>0</v>
      </c>
      <c r="M165" s="8">
        <f>J165+L165</f>
        <v/>
      </c>
      <c r="N165" s="9" t="inlineStr">
        <is>
          <t>No Stock Added Yet</t>
        </is>
      </c>
    </row>
    <row r="166" ht="22" customHeight="1">
      <c r="A166" s="4" t="n">
        <v>165</v>
      </c>
      <c r="B166" s="5" t="inlineStr">
        <is>
          <t>6a7df408328c92c3dbd5aba1</t>
        </is>
      </c>
      <c r="C166" s="5" t="inlineStr">
        <is>
          <t>Plastic Razor</t>
        </is>
      </c>
      <c r="D166" s="5" t="inlineStr">
        <is>
          <t>Razor</t>
        </is>
      </c>
      <c r="E166" s="4" t="inlineStr">
        <is>
          <t>SKU-D5ABA1</t>
        </is>
      </c>
      <c r="F166" s="5" t="inlineStr">
        <is>
          <t>Personal Care</t>
        </is>
      </c>
      <c r="G166" s="4" t="inlineStr">
        <is>
          <t>PCS</t>
        </is>
      </c>
      <c r="H166" s="6" t="n">
        <v>10</v>
      </c>
      <c r="I166" s="6" t="n">
        <v>10</v>
      </c>
      <c r="J166" s="6" t="n">
        <v>0</v>
      </c>
      <c r="K166" s="6" t="n">
        <v>0</v>
      </c>
      <c r="L166" s="7" t="n">
        <v>0</v>
      </c>
      <c r="M166" s="8">
        <f>J166+L166</f>
        <v/>
      </c>
      <c r="N166" s="4" t="inlineStr">
        <is>
          <t>No Stock Added Yet</t>
        </is>
      </c>
    </row>
    <row r="167" ht="22" customHeight="1">
      <c r="A167" s="9" t="n">
        <v>166</v>
      </c>
      <c r="B167" s="10" t="inlineStr">
        <is>
          <t>6a7df422328c92c3dbd5abac</t>
        </is>
      </c>
      <c r="C167" s="10" t="inlineStr">
        <is>
          <t>vivel soap</t>
        </is>
      </c>
      <c r="D167" s="10" t="inlineStr">
        <is>
          <t>soap vivel</t>
        </is>
      </c>
      <c r="E167" s="9" t="inlineStr">
        <is>
          <t>SKU-D5ABAC</t>
        </is>
      </c>
      <c r="F167" s="10" t="inlineStr">
        <is>
          <t>Household Items</t>
        </is>
      </c>
      <c r="G167" s="9" t="inlineStr">
        <is>
          <t>PCS</t>
        </is>
      </c>
      <c r="H167" s="11" t="n">
        <v>20</v>
      </c>
      <c r="I167" s="11" t="n">
        <v>20</v>
      </c>
      <c r="J167" s="11" t="n">
        <v>0</v>
      </c>
      <c r="K167" s="11" t="n">
        <v>0</v>
      </c>
      <c r="L167" s="7" t="n">
        <v>0</v>
      </c>
      <c r="M167" s="8">
        <f>J167+L167</f>
        <v/>
      </c>
      <c r="N167" s="9" t="inlineStr">
        <is>
          <t>No Stock Added Yet</t>
        </is>
      </c>
    </row>
    <row r="168" ht="22" customHeight="1">
      <c r="A168" s="4" t="n">
        <v>167</v>
      </c>
      <c r="B168" s="5" t="inlineStr">
        <is>
          <t>6a7df475328c92c3dbd5abc6</t>
        </is>
      </c>
      <c r="C168" s="5" t="inlineStr">
        <is>
          <t>ujala</t>
        </is>
      </c>
      <c r="D168" s="5" t="inlineStr">
        <is>
          <t>wash</t>
        </is>
      </c>
      <c r="E168" s="4" t="inlineStr">
        <is>
          <t>SKU-D5ABC6</t>
        </is>
      </c>
      <c r="F168" s="5" t="inlineStr">
        <is>
          <t>Cleaning Products</t>
        </is>
      </c>
      <c r="G168" s="4" t="inlineStr">
        <is>
          <t>G</t>
        </is>
      </c>
      <c r="H168" s="6" t="n">
        <v>10</v>
      </c>
      <c r="I168" s="6" t="n">
        <v>10</v>
      </c>
      <c r="J168" s="6" t="n">
        <v>0</v>
      </c>
      <c r="K168" s="6" t="n">
        <v>0</v>
      </c>
      <c r="L168" s="7" t="n">
        <v>0</v>
      </c>
      <c r="M168" s="8">
        <f>J168+L168</f>
        <v/>
      </c>
      <c r="N168" s="4" t="inlineStr">
        <is>
          <t>No Stock Added Yet</t>
        </is>
      </c>
    </row>
    <row r="169" ht="22" customHeight="1">
      <c r="A169" s="9" t="n">
        <v>168</v>
      </c>
      <c r="B169" s="10" t="inlineStr">
        <is>
          <t>6a7df4f5328c92c3dbd5abd4</t>
        </is>
      </c>
      <c r="C169" s="10" t="inlineStr">
        <is>
          <t>Steel Razor</t>
        </is>
      </c>
      <c r="D169" s="10" t="inlineStr">
        <is>
          <t>Razor</t>
        </is>
      </c>
      <c r="E169" s="9" t="inlineStr">
        <is>
          <t>SKU-D5ABD4</t>
        </is>
      </c>
      <c r="F169" s="10" t="inlineStr">
        <is>
          <t>Personal Care</t>
        </is>
      </c>
      <c r="G169" s="9" t="inlineStr">
        <is>
          <t>PCS</t>
        </is>
      </c>
      <c r="H169" s="11" t="n">
        <v>55</v>
      </c>
      <c r="I169" s="11" t="n">
        <v>55</v>
      </c>
      <c r="J169" s="11" t="n">
        <v>0</v>
      </c>
      <c r="K169" s="11" t="n">
        <v>0</v>
      </c>
      <c r="L169" s="7" t="n">
        <v>0</v>
      </c>
      <c r="M169" s="8">
        <f>J169+L169</f>
        <v/>
      </c>
      <c r="N169" s="9" t="inlineStr">
        <is>
          <t>No Stock Added Yet</t>
        </is>
      </c>
    </row>
    <row r="170" ht="22" customHeight="1">
      <c r="A170" s="4" t="n">
        <v>169</v>
      </c>
      <c r="B170" s="5" t="inlineStr">
        <is>
          <t>6a7df59f328c92c3dbd5abff</t>
        </is>
      </c>
      <c r="C170" s="5" t="inlineStr">
        <is>
          <t>Kai Zing Brass Pad Lock</t>
        </is>
      </c>
      <c r="D170" s="5" t="inlineStr">
        <is>
          <t>Lock</t>
        </is>
      </c>
      <c r="E170" s="4" t="inlineStr">
        <is>
          <t>SKU-D5ABFF</t>
        </is>
      </c>
      <c r="F170" s="5" t="inlineStr">
        <is>
          <t>Stationary</t>
        </is>
      </c>
      <c r="G170" s="4" t="inlineStr">
        <is>
          <t>PCS</t>
        </is>
      </c>
      <c r="H170" s="6" t="n">
        <v>50</v>
      </c>
      <c r="I170" s="6" t="n">
        <v>50</v>
      </c>
      <c r="J170" s="6" t="n">
        <v>0</v>
      </c>
      <c r="K170" s="6" t="n">
        <v>0</v>
      </c>
      <c r="L170" s="7" t="n">
        <v>0</v>
      </c>
      <c r="M170" s="8">
        <f>J170+L170</f>
        <v/>
      </c>
      <c r="N170" s="4" t="inlineStr">
        <is>
          <t>No Stock Added Yet</t>
        </is>
      </c>
    </row>
    <row r="171" ht="22" customHeight="1">
      <c r="A171" s="9" t="n">
        <v>170</v>
      </c>
      <c r="B171" s="10" t="inlineStr">
        <is>
          <t>6a7df5c6328c92c3dbd5ac1a</t>
        </is>
      </c>
      <c r="C171" s="10" t="inlineStr">
        <is>
          <t>yum wafers</t>
        </is>
      </c>
      <c r="D171" s="10" t="inlineStr">
        <is>
          <t>nabati</t>
        </is>
      </c>
      <c r="E171" s="9" t="inlineStr">
        <is>
          <t>SKU-D5AC1A</t>
        </is>
      </c>
      <c r="F171" s="10" t="inlineStr">
        <is>
          <t>Dairy Products</t>
        </is>
      </c>
      <c r="G171" s="9" t="inlineStr">
        <is>
          <t>PACKET</t>
        </is>
      </c>
      <c r="H171" s="11" t="n">
        <v>30</v>
      </c>
      <c r="I171" s="11" t="n">
        <v>30</v>
      </c>
      <c r="J171" s="11" t="n">
        <v>0</v>
      </c>
      <c r="K171" s="11" t="n">
        <v>0</v>
      </c>
      <c r="L171" s="7" t="n">
        <v>0</v>
      </c>
      <c r="M171" s="8">
        <f>J171+L171</f>
        <v/>
      </c>
      <c r="N171" s="9" t="inlineStr">
        <is>
          <t>No Stock Added Yet</t>
        </is>
      </c>
    </row>
    <row r="172" ht="22" customHeight="1">
      <c r="A172" s="4" t="n">
        <v>171</v>
      </c>
      <c r="B172" s="5" t="inlineStr">
        <is>
          <t>6a7df602328c92c3dbd5ac20</t>
        </is>
      </c>
      <c r="C172" s="5" t="inlineStr">
        <is>
          <t>wafer roll</t>
        </is>
      </c>
      <c r="D172" s="5" t="inlineStr">
        <is>
          <t>wafer roll</t>
        </is>
      </c>
      <c r="E172" s="4" t="inlineStr">
        <is>
          <t>SKU-D5AC20</t>
        </is>
      </c>
      <c r="F172" s="5" t="inlineStr">
        <is>
          <t>Dairy Products</t>
        </is>
      </c>
      <c r="G172" s="4" t="inlineStr">
        <is>
          <t>PACKET</t>
        </is>
      </c>
      <c r="H172" s="6" t="n">
        <v>30</v>
      </c>
      <c r="I172" s="6" t="n">
        <v>30</v>
      </c>
      <c r="J172" s="6" t="n">
        <v>0</v>
      </c>
      <c r="K172" s="6" t="n">
        <v>0</v>
      </c>
      <c r="L172" s="7" t="n">
        <v>0</v>
      </c>
      <c r="M172" s="8">
        <f>J172+L172</f>
        <v/>
      </c>
      <c r="N172" s="4" t="inlineStr">
        <is>
          <t>No Stock Added Yet</t>
        </is>
      </c>
    </row>
    <row r="173" ht="22" customHeight="1">
      <c r="A173" s="9" t="n">
        <v>172</v>
      </c>
      <c r="B173" s="10" t="inlineStr">
        <is>
          <t>6a7df60f328c92c3dbd5ac26</t>
        </is>
      </c>
      <c r="C173" s="10" t="inlineStr">
        <is>
          <t>Sleep well</t>
        </is>
      </c>
      <c r="D173" s="10" t="inlineStr">
        <is>
          <t>കൊതുക്ക് തിരി</t>
        </is>
      </c>
      <c r="E173" s="9" t="inlineStr">
        <is>
          <t>SKU-D5AC26</t>
        </is>
      </c>
      <c r="F173" s="10" t="inlineStr">
        <is>
          <t>Stationary</t>
        </is>
      </c>
      <c r="G173" s="9" t="inlineStr">
        <is>
          <t>PCS</t>
        </is>
      </c>
      <c r="H173" s="11" t="n">
        <v>15</v>
      </c>
      <c r="I173" s="11" t="n">
        <v>15</v>
      </c>
      <c r="J173" s="11" t="n">
        <v>0</v>
      </c>
      <c r="K173" s="11" t="n">
        <v>0</v>
      </c>
      <c r="L173" s="7" t="n">
        <v>0</v>
      </c>
      <c r="M173" s="8">
        <f>J173+L173</f>
        <v/>
      </c>
      <c r="N173" s="9" t="inlineStr">
        <is>
          <t>No Stock Added Yet</t>
        </is>
      </c>
    </row>
    <row r="174" ht="22" customHeight="1">
      <c r="A174" s="4" t="n">
        <v>173</v>
      </c>
      <c r="B174" s="5" t="inlineStr">
        <is>
          <t>6a7df639328c92c3dbd5ac2c</t>
        </is>
      </c>
      <c r="C174" s="5" t="inlineStr">
        <is>
          <t>CREAMED BUN</t>
        </is>
      </c>
      <c r="D174" s="5" t="inlineStr">
        <is>
          <t>cream bun</t>
        </is>
      </c>
      <c r="E174" s="4" t="inlineStr">
        <is>
          <t>SKU-D5AC2C</t>
        </is>
      </c>
      <c r="F174" s="5" t="inlineStr">
        <is>
          <t>Dairy Products</t>
        </is>
      </c>
      <c r="G174" s="4" t="inlineStr">
        <is>
          <t>PACKET</t>
        </is>
      </c>
      <c r="H174" s="6" t="n">
        <v>15</v>
      </c>
      <c r="I174" s="6" t="n">
        <v>15</v>
      </c>
      <c r="J174" s="6" t="n">
        <v>0</v>
      </c>
      <c r="K174" s="6" t="n">
        <v>0</v>
      </c>
      <c r="L174" s="7" t="n">
        <v>0</v>
      </c>
      <c r="M174" s="8">
        <f>J174+L174</f>
        <v/>
      </c>
      <c r="N174" s="4" t="inlineStr">
        <is>
          <t>No Stock Added Yet</t>
        </is>
      </c>
    </row>
    <row r="175" ht="22" customHeight="1">
      <c r="A175" s="9" t="n">
        <v>174</v>
      </c>
      <c r="B175" s="10" t="inlineStr">
        <is>
          <t>6a7df64e328c92c3dbd5ac32</t>
        </is>
      </c>
      <c r="C175" s="10" t="inlineStr">
        <is>
          <t>Lice Comb</t>
        </is>
      </c>
      <c r="D175" s="10" t="inlineStr">
        <is>
          <t>Comb</t>
        </is>
      </c>
      <c r="E175" s="9" t="inlineStr">
        <is>
          <t>SKU-D5AC32</t>
        </is>
      </c>
      <c r="F175" s="10" t="inlineStr">
        <is>
          <t>Stationary</t>
        </is>
      </c>
      <c r="G175" s="9" t="inlineStr">
        <is>
          <t>PCS</t>
        </is>
      </c>
      <c r="H175" s="11" t="n">
        <v>62</v>
      </c>
      <c r="I175" s="11" t="n">
        <v>45.26</v>
      </c>
      <c r="J175" s="11" t="n">
        <v>0</v>
      </c>
      <c r="K175" s="11" t="n">
        <v>0</v>
      </c>
      <c r="L175" s="7" t="n">
        <v>0</v>
      </c>
      <c r="M175" s="8">
        <f>J175+L175</f>
        <v/>
      </c>
      <c r="N175" s="9" t="inlineStr">
        <is>
          <t>No Stock Added Yet</t>
        </is>
      </c>
    </row>
    <row r="176" ht="22" customHeight="1">
      <c r="A176" s="4" t="n">
        <v>175</v>
      </c>
      <c r="B176" s="5" t="inlineStr">
        <is>
          <t>6a7df67b328c92c3dbd5ac55</t>
        </is>
      </c>
      <c r="C176" s="5" t="inlineStr">
        <is>
          <t>Line Comb Rs40</t>
        </is>
      </c>
      <c r="D176" s="5" t="inlineStr">
        <is>
          <t>Comb</t>
        </is>
      </c>
      <c r="E176" s="4" t="inlineStr">
        <is>
          <t>SKU-D5AC55</t>
        </is>
      </c>
      <c r="F176" s="5" t="inlineStr">
        <is>
          <t>Stationary</t>
        </is>
      </c>
      <c r="G176" s="4" t="inlineStr">
        <is>
          <t>PCS</t>
        </is>
      </c>
      <c r="H176" s="6" t="n">
        <v>40</v>
      </c>
      <c r="I176" s="6" t="n">
        <v>40</v>
      </c>
      <c r="J176" s="6" t="n">
        <v>0</v>
      </c>
      <c r="K176" s="6" t="n">
        <v>0</v>
      </c>
      <c r="L176" s="7" t="n">
        <v>0</v>
      </c>
      <c r="M176" s="8">
        <f>J176+L176</f>
        <v/>
      </c>
      <c r="N176" s="4" t="inlineStr">
        <is>
          <t>No Stock Added Yet</t>
        </is>
      </c>
    </row>
    <row r="177" ht="22" customHeight="1">
      <c r="A177" s="9" t="n">
        <v>176</v>
      </c>
      <c r="B177" s="10" t="inlineStr">
        <is>
          <t>6a7df6b2328c92c3dbd5ac65</t>
        </is>
      </c>
      <c r="C177" s="10" t="inlineStr">
        <is>
          <t>Lice Comb</t>
        </is>
      </c>
      <c r="D177" s="10" t="inlineStr">
        <is>
          <t>Comb</t>
        </is>
      </c>
      <c r="E177" s="9" t="inlineStr">
        <is>
          <t>SKU-D5AC65</t>
        </is>
      </c>
      <c r="F177" s="10" t="inlineStr">
        <is>
          <t>Stationary</t>
        </is>
      </c>
      <c r="G177" s="9" t="inlineStr">
        <is>
          <t>PCS</t>
        </is>
      </c>
      <c r="H177" s="11" t="n">
        <v>38</v>
      </c>
      <c r="I177" s="11" t="n">
        <v>25.08</v>
      </c>
      <c r="J177" s="11" t="n">
        <v>0</v>
      </c>
      <c r="K177" s="11" t="n">
        <v>0</v>
      </c>
      <c r="L177" s="7" t="n">
        <v>0</v>
      </c>
      <c r="M177" s="8">
        <f>J177+L177</f>
        <v/>
      </c>
      <c r="N177" s="9" t="inlineStr">
        <is>
          <t>No Stock Added Yet</t>
        </is>
      </c>
    </row>
    <row r="178" ht="22" customHeight="1">
      <c r="A178" s="4" t="n">
        <v>177</v>
      </c>
      <c r="B178" s="5" t="inlineStr">
        <is>
          <t>6a7df760328c92c3dbd5ac75</t>
        </is>
      </c>
      <c r="C178" s="5" t="inlineStr">
        <is>
          <t>Refix</t>
        </is>
      </c>
      <c r="D178" s="5" t="inlineStr">
        <is>
          <t>ഗം</t>
        </is>
      </c>
      <c r="E178" s="4" t="inlineStr">
        <is>
          <t>SKU-D5AC75</t>
        </is>
      </c>
      <c r="F178" s="5" t="inlineStr">
        <is>
          <t>Stationary</t>
        </is>
      </c>
      <c r="G178" s="4" t="inlineStr">
        <is>
          <t>MG</t>
        </is>
      </c>
      <c r="H178" s="6" t="n">
        <v>5</v>
      </c>
      <c r="I178" s="6" t="n">
        <v>5</v>
      </c>
      <c r="J178" s="6" t="n">
        <v>0</v>
      </c>
      <c r="K178" s="6" t="n">
        <v>0</v>
      </c>
      <c r="L178" s="7" t="n">
        <v>0</v>
      </c>
      <c r="M178" s="8">
        <f>J178+L178</f>
        <v/>
      </c>
      <c r="N178" s="4" t="inlineStr">
        <is>
          <t>No Stock Added Yet</t>
        </is>
      </c>
    </row>
    <row r="179" ht="22" customHeight="1">
      <c r="A179" s="9" t="n">
        <v>178</v>
      </c>
      <c r="B179" s="10" t="inlineStr">
        <is>
          <t>6a7df7b4328c92c3dbd5ac87</t>
        </is>
      </c>
      <c r="C179" s="10" t="inlineStr">
        <is>
          <t>doms q 30 cm scale</t>
        </is>
      </c>
      <c r="D179" s="10" t="inlineStr">
        <is>
          <t>scale</t>
        </is>
      </c>
      <c r="E179" s="9" t="inlineStr">
        <is>
          <t>SKU-D5AC87</t>
        </is>
      </c>
      <c r="F179" s="10" t="inlineStr">
        <is>
          <t>Stationary</t>
        </is>
      </c>
      <c r="G179" s="9" t="inlineStr">
        <is>
          <t>PCS</t>
        </is>
      </c>
      <c r="H179" s="11" t="n">
        <v>12</v>
      </c>
      <c r="I179" s="11" t="n">
        <v>12</v>
      </c>
      <c r="J179" s="11" t="n">
        <v>0</v>
      </c>
      <c r="K179" s="11" t="n">
        <v>0</v>
      </c>
      <c r="L179" s="7" t="n">
        <v>0</v>
      </c>
      <c r="M179" s="8">
        <f>J179+L179</f>
        <v/>
      </c>
      <c r="N179" s="9" t="inlineStr">
        <is>
          <t>No Stock Added Yet</t>
        </is>
      </c>
    </row>
    <row r="180" ht="22" customHeight="1">
      <c r="A180" s="4" t="n">
        <v>179</v>
      </c>
      <c r="B180" s="5" t="inlineStr">
        <is>
          <t>6a7df80e328c92c3dbd5acac</t>
        </is>
      </c>
      <c r="C180" s="5" t="inlineStr">
        <is>
          <t>super glue</t>
        </is>
      </c>
      <c r="D180" s="5" t="inlineStr">
        <is>
          <t>gam</t>
        </is>
      </c>
      <c r="E180" s="4" t="inlineStr">
        <is>
          <t>SKU-D5ACAC</t>
        </is>
      </c>
      <c r="F180" s="5" t="inlineStr">
        <is>
          <t>Stationary</t>
        </is>
      </c>
      <c r="G180" s="4" t="inlineStr">
        <is>
          <t>PCS</t>
        </is>
      </c>
      <c r="H180" s="6" t="n">
        <v>5</v>
      </c>
      <c r="I180" s="6" t="n">
        <v>5</v>
      </c>
      <c r="J180" s="6" t="n">
        <v>0</v>
      </c>
      <c r="K180" s="6" t="n">
        <v>0</v>
      </c>
      <c r="L180" s="7" t="n">
        <v>0</v>
      </c>
      <c r="M180" s="8">
        <f>J180+L180</f>
        <v/>
      </c>
      <c r="N180" s="4" t="inlineStr">
        <is>
          <t>No Stock Added Yet</t>
        </is>
      </c>
    </row>
    <row r="181" ht="22" customHeight="1">
      <c r="A181" s="9" t="n">
        <v>180</v>
      </c>
      <c r="B181" s="10" t="inlineStr">
        <is>
          <t>6a7df844328c92c3dbd5acb8</t>
        </is>
      </c>
      <c r="C181" s="10" t="inlineStr">
        <is>
          <t>SURYA 15 W Basic Round B22 LED Bulb (White)</t>
        </is>
      </c>
      <c r="D181" s="10" t="inlineStr">
        <is>
          <t>LED Bulb</t>
        </is>
      </c>
      <c r="E181" s="9" t="inlineStr">
        <is>
          <t>SKU-D5ACB8</t>
        </is>
      </c>
      <c r="F181" s="10" t="inlineStr">
        <is>
          <t>Electronics</t>
        </is>
      </c>
      <c r="G181" s="9" t="inlineStr">
        <is>
          <t>PCS</t>
        </is>
      </c>
      <c r="H181" s="11" t="n">
        <v>170</v>
      </c>
      <c r="I181" s="11" t="n">
        <v>170</v>
      </c>
      <c r="J181" s="11" t="n">
        <v>0</v>
      </c>
      <c r="K181" s="11" t="n">
        <v>0</v>
      </c>
      <c r="L181" s="7" t="n">
        <v>0</v>
      </c>
      <c r="M181" s="8">
        <f>J181+L181</f>
        <v/>
      </c>
      <c r="N181" s="9" t="inlineStr">
        <is>
          <t>No Stock Added Yet</t>
        </is>
      </c>
    </row>
    <row r="182" ht="22" customHeight="1">
      <c r="A182" s="4" t="n">
        <v>181</v>
      </c>
      <c r="B182" s="5" t="inlineStr">
        <is>
          <t>6a7df855328c92c3dbd5acbe</t>
        </is>
      </c>
      <c r="C182" s="5" t="inlineStr">
        <is>
          <t>blast choco creme</t>
        </is>
      </c>
      <c r="D182" s="5" t="inlineStr">
        <is>
          <t>creme biscuit</t>
        </is>
      </c>
      <c r="E182" s="4" t="inlineStr">
        <is>
          <t>SKU-D5ACBE</t>
        </is>
      </c>
      <c r="F182" s="5" t="inlineStr">
        <is>
          <t>Dairy Products</t>
        </is>
      </c>
      <c r="G182" s="4" t="inlineStr">
        <is>
          <t>PACKET</t>
        </is>
      </c>
      <c r="H182" s="6" t="n">
        <v>10</v>
      </c>
      <c r="I182" s="6" t="n">
        <v>10</v>
      </c>
      <c r="J182" s="6" t="n">
        <v>0</v>
      </c>
      <c r="K182" s="6" t="n">
        <v>0</v>
      </c>
      <c r="L182" s="7" t="n">
        <v>0</v>
      </c>
      <c r="M182" s="8">
        <f>J182+L182</f>
        <v/>
      </c>
      <c r="N182" s="4" t="inlineStr">
        <is>
          <t>No Stock Added Yet</t>
        </is>
      </c>
    </row>
    <row r="183" ht="22" customHeight="1">
      <c r="A183" s="9" t="n">
        <v>182</v>
      </c>
      <c r="B183" s="10" t="inlineStr">
        <is>
          <t>6a7df890328c92c3dbd5acc9</t>
        </is>
      </c>
      <c r="C183" s="10" t="inlineStr">
        <is>
          <t>fevi kwik</t>
        </is>
      </c>
      <c r="D183" s="10" t="inlineStr">
        <is>
          <t>gam</t>
        </is>
      </c>
      <c r="E183" s="9" t="inlineStr">
        <is>
          <t>SKU-D5ACC9</t>
        </is>
      </c>
      <c r="F183" s="10" t="inlineStr">
        <is>
          <t>Stationary</t>
        </is>
      </c>
      <c r="G183" s="9" t="inlineStr">
        <is>
          <t>PCS</t>
        </is>
      </c>
      <c r="H183" s="11" t="n">
        <v>5</v>
      </c>
      <c r="I183" s="11" t="n">
        <v>5</v>
      </c>
      <c r="J183" s="11" t="n">
        <v>0</v>
      </c>
      <c r="K183" s="11" t="n">
        <v>0</v>
      </c>
      <c r="L183" s="7" t="n">
        <v>0</v>
      </c>
      <c r="M183" s="8">
        <f>J183+L183</f>
        <v/>
      </c>
      <c r="N183" s="9" t="inlineStr">
        <is>
          <t>No Stock Added Yet</t>
        </is>
      </c>
    </row>
    <row r="184" ht="22" customHeight="1">
      <c r="A184" s="4" t="n">
        <v>183</v>
      </c>
      <c r="B184" s="5" t="inlineStr">
        <is>
          <t>6a7df895328c92c3dbd5accf</t>
        </is>
      </c>
      <c r="C184" s="5" t="inlineStr">
        <is>
          <t>kaixing hardened lock</t>
        </is>
      </c>
      <c r="D184" s="5" t="inlineStr">
        <is>
          <t>lock</t>
        </is>
      </c>
      <c r="E184" s="4" t="inlineStr">
        <is>
          <t>SKU-D5ACCF</t>
        </is>
      </c>
      <c r="F184" s="5" t="inlineStr">
        <is>
          <t>Stationary</t>
        </is>
      </c>
      <c r="G184" s="4" t="inlineStr">
        <is>
          <t>PCS</t>
        </is>
      </c>
      <c r="H184" s="6" t="n">
        <v>90</v>
      </c>
      <c r="I184" s="6" t="n">
        <v>90</v>
      </c>
      <c r="J184" s="6" t="n">
        <v>0</v>
      </c>
      <c r="K184" s="6" t="n">
        <v>0</v>
      </c>
      <c r="L184" s="7" t="n">
        <v>0</v>
      </c>
      <c r="M184" s="8">
        <f>J184+L184</f>
        <v/>
      </c>
      <c r="N184" s="4" t="inlineStr">
        <is>
          <t>No Stock Added Yet</t>
        </is>
      </c>
    </row>
    <row r="185" ht="22" customHeight="1">
      <c r="A185" s="9" t="n">
        <v>184</v>
      </c>
      <c r="B185" s="10" t="inlineStr">
        <is>
          <t>6a7df8c0328c92c3dbd5acda</t>
        </is>
      </c>
      <c r="C185" s="10" t="inlineStr">
        <is>
          <t>Eveready 9 W LED Bulb</t>
        </is>
      </c>
      <c r="D185" s="10" t="inlineStr">
        <is>
          <t>LED BULB</t>
        </is>
      </c>
      <c r="E185" s="9" t="inlineStr">
        <is>
          <t>SKU-D5ACDA</t>
        </is>
      </c>
      <c r="F185" s="10" t="inlineStr">
        <is>
          <t>Electronics</t>
        </is>
      </c>
      <c r="G185" s="9" t="inlineStr">
        <is>
          <t>PCS</t>
        </is>
      </c>
      <c r="H185" s="11" t="n">
        <v>50</v>
      </c>
      <c r="I185" s="11" t="n">
        <v>50</v>
      </c>
      <c r="J185" s="11" t="n">
        <v>0</v>
      </c>
      <c r="K185" s="11" t="n">
        <v>0</v>
      </c>
      <c r="L185" s="7" t="n">
        <v>0</v>
      </c>
      <c r="M185" s="8">
        <f>J185+L185</f>
        <v/>
      </c>
      <c r="N185" s="9" t="inlineStr">
        <is>
          <t>No Stock Added Yet</t>
        </is>
      </c>
    </row>
    <row r="186" ht="22" customHeight="1">
      <c r="A186" s="4" t="n">
        <v>185</v>
      </c>
      <c r="B186" s="5" t="inlineStr">
        <is>
          <t>6a7df8cf328c92c3dbd5ace0</t>
        </is>
      </c>
      <c r="C186" s="5" t="inlineStr">
        <is>
          <t>Milky bar family pack</t>
        </is>
      </c>
      <c r="D186" s="5" t="inlineStr">
        <is>
          <t>milky bar</t>
        </is>
      </c>
      <c r="E186" s="4" t="inlineStr">
        <is>
          <t>SKU-D5ACE0</t>
        </is>
      </c>
      <c r="F186" s="5" t="inlineStr">
        <is>
          <t>Dairy Products</t>
        </is>
      </c>
      <c r="G186" s="4" t="inlineStr">
        <is>
          <t>PACKET</t>
        </is>
      </c>
      <c r="H186" s="6" t="n">
        <v>60</v>
      </c>
      <c r="I186" s="6" t="n">
        <v>60</v>
      </c>
      <c r="J186" s="6" t="n">
        <v>0</v>
      </c>
      <c r="K186" s="6" t="n">
        <v>0</v>
      </c>
      <c r="L186" s="7" t="n">
        <v>0</v>
      </c>
      <c r="M186" s="8">
        <f>J186+L186</f>
        <v/>
      </c>
      <c r="N186" s="4" t="inlineStr">
        <is>
          <t>No Stock Added Yet</t>
        </is>
      </c>
    </row>
    <row r="187" ht="22" customHeight="1">
      <c r="A187" s="9" t="n">
        <v>186</v>
      </c>
      <c r="B187" s="10" t="inlineStr">
        <is>
          <t>6a7df8eb328c92c3dbd5aceb</t>
        </is>
      </c>
      <c r="C187" s="10" t="inlineStr">
        <is>
          <t>super glue</t>
        </is>
      </c>
      <c r="D187" s="10" t="inlineStr">
        <is>
          <t>gam</t>
        </is>
      </c>
      <c r="E187" s="9" t="inlineStr">
        <is>
          <t>SKU-D5ACEB</t>
        </is>
      </c>
      <c r="F187" s="10" t="inlineStr">
        <is>
          <t>Stationary</t>
        </is>
      </c>
      <c r="G187" s="9" t="inlineStr">
        <is>
          <t>PCS</t>
        </is>
      </c>
      <c r="H187" s="11" t="n">
        <v>5</v>
      </c>
      <c r="I187" s="11" t="n">
        <v>5</v>
      </c>
      <c r="J187" s="11" t="n">
        <v>0</v>
      </c>
      <c r="K187" s="11" t="n">
        <v>0</v>
      </c>
      <c r="L187" s="7" t="n">
        <v>0</v>
      </c>
      <c r="M187" s="8">
        <f>J187+L187</f>
        <v/>
      </c>
      <c r="N187" s="9" t="inlineStr">
        <is>
          <t>No Stock Added Yet</t>
        </is>
      </c>
    </row>
    <row r="188" ht="22" customHeight="1">
      <c r="A188" s="4" t="n">
        <v>187</v>
      </c>
      <c r="B188" s="5" t="inlineStr">
        <is>
          <t>6a7df917328c92c3dbd5acf1</t>
        </is>
      </c>
      <c r="C188" s="5" t="inlineStr">
        <is>
          <t>Eveready 12 W LED Bulb</t>
        </is>
      </c>
      <c r="D188" s="5" t="inlineStr">
        <is>
          <t>LED BULB</t>
        </is>
      </c>
      <c r="E188" s="4" t="inlineStr">
        <is>
          <t>SKU-D5ACF1</t>
        </is>
      </c>
      <c r="F188" s="5" t="inlineStr">
        <is>
          <t>Electronics</t>
        </is>
      </c>
      <c r="G188" s="4" t="inlineStr">
        <is>
          <t>PCS</t>
        </is>
      </c>
      <c r="H188" s="6" t="n">
        <v>70</v>
      </c>
      <c r="I188" s="6" t="n">
        <v>70</v>
      </c>
      <c r="J188" s="6" t="n">
        <v>0</v>
      </c>
      <c r="K188" s="6" t="n">
        <v>0</v>
      </c>
      <c r="L188" s="7" t="n">
        <v>0</v>
      </c>
      <c r="M188" s="8">
        <f>J188+L188</f>
        <v/>
      </c>
      <c r="N188" s="4" t="inlineStr">
        <is>
          <t>No Stock Added Yet</t>
        </is>
      </c>
    </row>
    <row r="189" ht="22" customHeight="1">
      <c r="A189" s="9" t="n">
        <v>188</v>
      </c>
      <c r="B189" s="10" t="inlineStr">
        <is>
          <t>6a7df91b328c92c3dbd5acf7</t>
        </is>
      </c>
      <c r="C189" s="10" t="inlineStr">
        <is>
          <t>DARK FANTASY</t>
        </is>
      </c>
      <c r="D189" s="10" t="inlineStr">
        <is>
          <t>DARK FANTASY</t>
        </is>
      </c>
      <c r="E189" s="9" t="inlineStr">
        <is>
          <t>SKU-D5ACF7</t>
        </is>
      </c>
      <c r="F189" s="10" t="inlineStr">
        <is>
          <t>Dairy Products</t>
        </is>
      </c>
      <c r="G189" s="9" t="inlineStr">
        <is>
          <t>BOX</t>
        </is>
      </c>
      <c r="H189" s="11" t="n">
        <v>10</v>
      </c>
      <c r="I189" s="11" t="n">
        <v>10</v>
      </c>
      <c r="J189" s="11" t="n">
        <v>0</v>
      </c>
      <c r="K189" s="11" t="n">
        <v>0</v>
      </c>
      <c r="L189" s="7" t="n">
        <v>0</v>
      </c>
      <c r="M189" s="8">
        <f>J189+L189</f>
        <v/>
      </c>
      <c r="N189" s="9" t="inlineStr">
        <is>
          <t>No Stock Added Yet</t>
        </is>
      </c>
    </row>
    <row r="190" ht="22" customHeight="1">
      <c r="A190" s="4" t="n">
        <v>189</v>
      </c>
      <c r="B190" s="5" t="inlineStr">
        <is>
          <t>6a7df956328c92c3dbd5ad0b</t>
        </is>
      </c>
      <c r="C190" s="5" t="inlineStr">
        <is>
          <t>Munch family pack</t>
        </is>
      </c>
      <c r="D190" s="5" t="inlineStr">
        <is>
          <t>munch</t>
        </is>
      </c>
      <c r="E190" s="4" t="inlineStr">
        <is>
          <t>SKU-D5AD0B</t>
        </is>
      </c>
      <c r="F190" s="5" t="inlineStr">
        <is>
          <t>Dairy Products</t>
        </is>
      </c>
      <c r="G190" s="4" t="inlineStr">
        <is>
          <t>PACKET</t>
        </is>
      </c>
      <c r="H190" s="6" t="n">
        <v>60</v>
      </c>
      <c r="I190" s="6" t="n">
        <v>60</v>
      </c>
      <c r="J190" s="6" t="n">
        <v>0</v>
      </c>
      <c r="K190" s="6" t="n">
        <v>0</v>
      </c>
      <c r="L190" s="7" t="n">
        <v>0</v>
      </c>
      <c r="M190" s="8">
        <f>J190+L190</f>
        <v/>
      </c>
      <c r="N190" s="4" t="inlineStr">
        <is>
          <t>No Stock Added Yet</t>
        </is>
      </c>
    </row>
    <row r="191" ht="22" customHeight="1">
      <c r="A191" s="9" t="n">
        <v>190</v>
      </c>
      <c r="B191" s="10" t="inlineStr">
        <is>
          <t>6a7df9b2328c92c3dbd5ad23</t>
        </is>
      </c>
      <c r="C191" s="10" t="inlineStr">
        <is>
          <t>fishing wire</t>
        </is>
      </c>
      <c r="D191" s="10" t="inlineStr">
        <is>
          <t>ഈരമ്പം</t>
        </is>
      </c>
      <c r="E191" s="9" t="inlineStr">
        <is>
          <t>SKU-D5AD23</t>
        </is>
      </c>
      <c r="F191" s="10" t="inlineStr">
        <is>
          <t>Stationary</t>
        </is>
      </c>
      <c r="G191" s="9" t="inlineStr">
        <is>
          <t>PCS</t>
        </is>
      </c>
      <c r="H191" s="11" t="n">
        <v>63</v>
      </c>
      <c r="I191" s="11" t="n">
        <v>63</v>
      </c>
      <c r="J191" s="11" t="n">
        <v>0</v>
      </c>
      <c r="K191" s="11" t="n">
        <v>0</v>
      </c>
      <c r="L191" s="7" t="n">
        <v>0</v>
      </c>
      <c r="M191" s="8">
        <f>J191+L191</f>
        <v/>
      </c>
      <c r="N191" s="9" t="inlineStr">
        <is>
          <t>No Stock Added Yet</t>
        </is>
      </c>
    </row>
    <row r="192" ht="22" customHeight="1">
      <c r="A192" s="4" t="n">
        <v>191</v>
      </c>
      <c r="B192" s="5" t="inlineStr">
        <is>
          <t>6a7df9cf328c92c3dbd5ad2e</t>
        </is>
      </c>
      <c r="C192" s="5" t="inlineStr">
        <is>
          <t>NNPRO Stylish Colorful Energy Saving Flower Mushroom LED Light</t>
        </is>
      </c>
      <c r="D192" s="5" t="inlineStr">
        <is>
          <t>Led bulb</t>
        </is>
      </c>
      <c r="E192" s="4" t="inlineStr">
        <is>
          <t>SKU-D5AD2E</t>
        </is>
      </c>
      <c r="F192" s="5" t="inlineStr">
        <is>
          <t>Electronics</t>
        </is>
      </c>
      <c r="G192" s="4" t="inlineStr">
        <is>
          <t>PCS</t>
        </is>
      </c>
      <c r="H192" s="6" t="n">
        <v>60</v>
      </c>
      <c r="I192" s="6" t="n">
        <v>60</v>
      </c>
      <c r="J192" s="6" t="n">
        <v>0</v>
      </c>
      <c r="K192" s="6" t="n">
        <v>0</v>
      </c>
      <c r="L192" s="7" t="n">
        <v>0</v>
      </c>
      <c r="M192" s="8">
        <f>J192+L192</f>
        <v/>
      </c>
      <c r="N192" s="4" t="inlineStr">
        <is>
          <t>No Stock Added Yet</t>
        </is>
      </c>
    </row>
    <row r="193" ht="22" customHeight="1">
      <c r="A193" s="9" t="n">
        <v>192</v>
      </c>
      <c r="B193" s="10" t="inlineStr">
        <is>
          <t>6a7dfa54328c92c3dbd5ad39</t>
        </is>
      </c>
      <c r="C193" s="10" t="inlineStr">
        <is>
          <t>Deccan Ginger Garlic Paste</t>
        </is>
      </c>
      <c r="D193" s="10" t="inlineStr">
        <is>
          <t>garlic paste ginger paste</t>
        </is>
      </c>
      <c r="E193" s="9" t="inlineStr">
        <is>
          <t>SKU-D5AD39</t>
        </is>
      </c>
      <c r="F193" s="10" t="inlineStr">
        <is>
          <t>Stationary</t>
        </is>
      </c>
      <c r="G193" s="9" t="inlineStr">
        <is>
          <t>PCS</t>
        </is>
      </c>
      <c r="H193" s="11" t="n">
        <v>40</v>
      </c>
      <c r="I193" s="11" t="n">
        <v>40</v>
      </c>
      <c r="J193" s="11" t="n">
        <v>0</v>
      </c>
      <c r="K193" s="11" t="n">
        <v>0</v>
      </c>
      <c r="L193" s="7" t="n">
        <v>0</v>
      </c>
      <c r="M193" s="8">
        <f>J193+L193</f>
        <v/>
      </c>
      <c r="N193" s="9" t="inlineStr">
        <is>
          <t>No Stock Added Yet</t>
        </is>
      </c>
    </row>
    <row r="194" ht="22" customHeight="1">
      <c r="A194" s="4" t="n">
        <v>193</v>
      </c>
      <c r="B194" s="5" t="inlineStr">
        <is>
          <t>6a7dfa65328c92c3dbd5ad3f</t>
        </is>
      </c>
      <c r="C194" s="5" t="inlineStr">
        <is>
          <t>Brio Rainbow LED Bulb</t>
        </is>
      </c>
      <c r="D194" s="5" t="inlineStr">
        <is>
          <t>LED bulb</t>
        </is>
      </c>
      <c r="E194" s="4" t="inlineStr">
        <is>
          <t>SKU-D5AD3F</t>
        </is>
      </c>
      <c r="F194" s="5" t="inlineStr">
        <is>
          <t>Electronics</t>
        </is>
      </c>
      <c r="G194" s="4" t="inlineStr">
        <is>
          <t>PCS</t>
        </is>
      </c>
      <c r="H194" s="6" t="n">
        <v>50</v>
      </c>
      <c r="I194" s="6" t="n">
        <v>50</v>
      </c>
      <c r="J194" s="6" t="n">
        <v>0</v>
      </c>
      <c r="K194" s="6" t="n">
        <v>0</v>
      </c>
      <c r="L194" s="7" t="n">
        <v>0</v>
      </c>
      <c r="M194" s="8">
        <f>J194+L194</f>
        <v/>
      </c>
      <c r="N194" s="4" t="inlineStr">
        <is>
          <t>No Stock Added Yet</t>
        </is>
      </c>
    </row>
    <row r="195" ht="22" customHeight="1">
      <c r="A195" s="9" t="n">
        <v>194</v>
      </c>
      <c r="B195" s="10" t="inlineStr">
        <is>
          <t>6a7dfabe328c92c3dbd5ad45</t>
        </is>
      </c>
      <c r="C195" s="10" t="inlineStr">
        <is>
          <t>pappadam</t>
        </is>
      </c>
      <c r="D195" s="10" t="inlineStr">
        <is>
          <t>പപ്പടം</t>
        </is>
      </c>
      <c r="E195" s="9" t="inlineStr">
        <is>
          <t>SKU-D5AD45</t>
        </is>
      </c>
      <c r="F195" s="10" t="inlineStr">
        <is>
          <t>Stationary</t>
        </is>
      </c>
      <c r="G195" s="9" t="inlineStr">
        <is>
          <t>KG</t>
        </is>
      </c>
      <c r="H195" s="11" t="n">
        <v>150</v>
      </c>
      <c r="I195" s="11" t="n">
        <v>150</v>
      </c>
      <c r="J195" s="11" t="n">
        <v>0</v>
      </c>
      <c r="K195" s="11" t="n">
        <v>0</v>
      </c>
      <c r="L195" s="7" t="n">
        <v>0</v>
      </c>
      <c r="M195" s="8">
        <f>J195+L195</f>
        <v/>
      </c>
      <c r="N195" s="9" t="inlineStr">
        <is>
          <t>No Stock Added Yet</t>
        </is>
      </c>
    </row>
    <row r="196" ht="22" customHeight="1">
      <c r="A196" s="4" t="n">
        <v>195</v>
      </c>
      <c r="B196" s="5" t="inlineStr">
        <is>
          <t>6a7dfb52328c92c3dbd5ad4b</t>
        </is>
      </c>
      <c r="C196" s="5" t="inlineStr">
        <is>
          <t>fishing wire</t>
        </is>
      </c>
      <c r="D196" s="5" t="inlineStr">
        <is>
          <t>ഈറമ്പം</t>
        </is>
      </c>
      <c r="E196" s="4" t="inlineStr">
        <is>
          <t>SKU-D5AD4B</t>
        </is>
      </c>
      <c r="F196" s="5" t="inlineStr">
        <is>
          <t>Stationary</t>
        </is>
      </c>
      <c r="G196" s="4" t="inlineStr">
        <is>
          <t>PCS</t>
        </is>
      </c>
      <c r="H196" s="6" t="n">
        <v>10</v>
      </c>
      <c r="I196" s="6" t="n">
        <v>10</v>
      </c>
      <c r="J196" s="6" t="n">
        <v>0</v>
      </c>
      <c r="K196" s="6" t="n">
        <v>0</v>
      </c>
      <c r="L196" s="7" t="n">
        <v>0</v>
      </c>
      <c r="M196" s="8">
        <f>J196+L196</f>
        <v/>
      </c>
      <c r="N196" s="4" t="inlineStr">
        <is>
          <t>No Stock Added Yet</t>
        </is>
      </c>
    </row>
    <row r="197" ht="22" customHeight="1">
      <c r="A197" s="9" t="n">
        <v>196</v>
      </c>
      <c r="B197" s="10" t="inlineStr">
        <is>
          <t>6a7dfba5328c92c3dbd5ad63</t>
        </is>
      </c>
      <c r="C197" s="10" t="inlineStr">
        <is>
          <t>Milma Ghee 50 ml</t>
        </is>
      </c>
      <c r="D197" s="10" t="inlineStr">
        <is>
          <t>Milma ghee</t>
        </is>
      </c>
      <c r="E197" s="9" t="inlineStr">
        <is>
          <t>SKU-D5AD63</t>
        </is>
      </c>
      <c r="F197" s="10" t="inlineStr">
        <is>
          <t>Stationary</t>
        </is>
      </c>
      <c r="G197" s="9" t="inlineStr">
        <is>
          <t>PCS</t>
        </is>
      </c>
      <c r="H197" s="11" t="n">
        <v>44</v>
      </c>
      <c r="I197" s="11" t="n">
        <v>44</v>
      </c>
      <c r="J197" s="11" t="n">
        <v>0</v>
      </c>
      <c r="K197" s="11" t="n">
        <v>0</v>
      </c>
      <c r="L197" s="7" t="n">
        <v>0</v>
      </c>
      <c r="M197" s="8">
        <f>J197+L197</f>
        <v/>
      </c>
      <c r="N197" s="9" t="inlineStr">
        <is>
          <t>No Stock Added Yet</t>
        </is>
      </c>
    </row>
    <row r="198" ht="22" customHeight="1">
      <c r="A198" s="4" t="n">
        <v>197</v>
      </c>
      <c r="B198" s="5" t="inlineStr">
        <is>
          <t>6a7dfbd2328c92c3dbd5ad69</t>
        </is>
      </c>
      <c r="C198" s="5" t="inlineStr">
        <is>
          <t>custard powder 100g</t>
        </is>
      </c>
      <c r="D198" s="5" t="inlineStr">
        <is>
          <t>custard powder</t>
        </is>
      </c>
      <c r="E198" s="4" t="inlineStr">
        <is>
          <t>SKU-D5AD69</t>
        </is>
      </c>
      <c r="F198" s="5" t="inlineStr">
        <is>
          <t>Stationary</t>
        </is>
      </c>
      <c r="G198" s="4" t="inlineStr">
        <is>
          <t>BOX</t>
        </is>
      </c>
      <c r="H198" s="6" t="n">
        <v>45</v>
      </c>
      <c r="I198" s="6" t="n">
        <v>45</v>
      </c>
      <c r="J198" s="6" t="n">
        <v>0</v>
      </c>
      <c r="K198" s="6" t="n">
        <v>0</v>
      </c>
      <c r="L198" s="7" t="n">
        <v>0</v>
      </c>
      <c r="M198" s="8">
        <f>J198+L198</f>
        <v/>
      </c>
      <c r="N198" s="4" t="inlineStr">
        <is>
          <t>No Stock Added Yet</t>
        </is>
      </c>
    </row>
    <row r="199" ht="22" customHeight="1">
      <c r="A199" s="9" t="n">
        <v>198</v>
      </c>
      <c r="B199" s="10" t="inlineStr">
        <is>
          <t>6a7dfc10328c92c3dbd5ad6f</t>
        </is>
      </c>
      <c r="C199" s="10" t="inlineStr">
        <is>
          <t>kasoori methi</t>
        </is>
      </c>
      <c r="D199" s="10" t="inlineStr">
        <is>
          <t>kasoori methi</t>
        </is>
      </c>
      <c r="E199" s="9" t="inlineStr">
        <is>
          <t>SKU-D5AD6F</t>
        </is>
      </c>
      <c r="F199" s="10" t="inlineStr">
        <is>
          <t>Stationary</t>
        </is>
      </c>
      <c r="G199" s="9" t="inlineStr">
        <is>
          <t>BOX</t>
        </is>
      </c>
      <c r="H199" s="11" t="n">
        <v>29</v>
      </c>
      <c r="I199" s="11" t="n">
        <v>29</v>
      </c>
      <c r="J199" s="11" t="n">
        <v>0</v>
      </c>
      <c r="K199" s="11" t="n">
        <v>0</v>
      </c>
      <c r="L199" s="7" t="n">
        <v>0</v>
      </c>
      <c r="M199" s="8">
        <f>J199+L199</f>
        <v/>
      </c>
      <c r="N199" s="9" t="inlineStr">
        <is>
          <t>No Stock Added Yet</t>
        </is>
      </c>
    </row>
    <row r="200" ht="22" customHeight="1">
      <c r="A200" s="4" t="n">
        <v>199</v>
      </c>
      <c r="B200" s="5" t="inlineStr">
        <is>
          <t>6a7dfc54328c92c3dbd5ad75</t>
        </is>
      </c>
      <c r="C200" s="5" t="inlineStr">
        <is>
          <t>chaat masala 100g</t>
        </is>
      </c>
      <c r="D200" s="5" t="inlineStr">
        <is>
          <t>ചാറ്റ് masala</t>
        </is>
      </c>
      <c r="E200" s="4" t="inlineStr">
        <is>
          <t>SKU-D5AD75</t>
        </is>
      </c>
      <c r="F200" s="5" t="inlineStr">
        <is>
          <t>Stationary</t>
        </is>
      </c>
      <c r="G200" s="4" t="inlineStr">
        <is>
          <t>BOX</t>
        </is>
      </c>
      <c r="H200" s="6" t="n">
        <v>85</v>
      </c>
      <c r="I200" s="6" t="n">
        <v>74.8</v>
      </c>
      <c r="J200" s="6" t="n">
        <v>0</v>
      </c>
      <c r="K200" s="6" t="n">
        <v>0</v>
      </c>
      <c r="L200" s="7" t="n">
        <v>0</v>
      </c>
      <c r="M200" s="8">
        <f>J200+L200</f>
        <v/>
      </c>
      <c r="N200" s="4" t="inlineStr">
        <is>
          <t>No Stock Added Yet</t>
        </is>
      </c>
    </row>
    <row r="201" ht="22" customHeight="1">
      <c r="A201" s="9" t="n">
        <v>200</v>
      </c>
      <c r="B201" s="10" t="inlineStr">
        <is>
          <t>6a7dfc8c328c92c3dbd5ad7b</t>
        </is>
      </c>
      <c r="C201" s="10" t="inlineStr">
        <is>
          <t>Milma Ghee 100 ml</t>
        </is>
      </c>
      <c r="D201" s="10" t="inlineStr">
        <is>
          <t>Milma ghee</t>
        </is>
      </c>
      <c r="E201" s="9" t="inlineStr">
        <is>
          <t>SKU-D5AD7B</t>
        </is>
      </c>
      <c r="F201" s="10" t="inlineStr">
        <is>
          <t>Stationary</t>
        </is>
      </c>
      <c r="G201" s="9" t="inlineStr">
        <is>
          <t>PCS</t>
        </is>
      </c>
      <c r="H201" s="11" t="n">
        <v>81</v>
      </c>
      <c r="I201" s="11" t="n">
        <v>81</v>
      </c>
      <c r="J201" s="11" t="n">
        <v>0</v>
      </c>
      <c r="K201" s="11" t="n">
        <v>0</v>
      </c>
      <c r="L201" s="7" t="n">
        <v>0</v>
      </c>
      <c r="M201" s="8">
        <f>J201+L201</f>
        <v/>
      </c>
      <c r="N201" s="9" t="inlineStr">
        <is>
          <t>No Stock Added Yet</t>
        </is>
      </c>
    </row>
    <row r="202" ht="22" customHeight="1">
      <c r="A202" s="4" t="n">
        <v>201</v>
      </c>
      <c r="B202" s="5" t="inlineStr">
        <is>
          <t>6a7dfca6328c92c3dbd5ad81</t>
        </is>
      </c>
      <c r="C202" s="5" t="inlineStr">
        <is>
          <t>kanaka chilli chicken mix 45 g</t>
        </is>
      </c>
      <c r="D202" s="5" t="inlineStr">
        <is>
          <t>chicken mix</t>
        </is>
      </c>
      <c r="E202" s="4" t="inlineStr">
        <is>
          <t>SKU-D5AD81</t>
        </is>
      </c>
      <c r="F202" s="5" t="inlineStr">
        <is>
          <t>Stationary</t>
        </is>
      </c>
      <c r="G202" s="4" t="inlineStr">
        <is>
          <t>BOX</t>
        </is>
      </c>
      <c r="H202" s="6" t="n">
        <v>25</v>
      </c>
      <c r="I202" s="6" t="n">
        <v>25</v>
      </c>
      <c r="J202" s="6" t="n">
        <v>0</v>
      </c>
      <c r="K202" s="6" t="n">
        <v>0</v>
      </c>
      <c r="L202" s="7" t="n">
        <v>0</v>
      </c>
      <c r="M202" s="8">
        <f>J202+L202</f>
        <v/>
      </c>
      <c r="N202" s="4" t="inlineStr">
        <is>
          <t>No Stock Added Yet</t>
        </is>
      </c>
    </row>
    <row r="203" ht="22" customHeight="1">
      <c r="A203" s="9" t="n">
        <v>202</v>
      </c>
      <c r="B203" s="10" t="inlineStr">
        <is>
          <t>6a7dfcd9328c92c3dbd5ad87</t>
        </is>
      </c>
      <c r="C203" s="10" t="inlineStr">
        <is>
          <t>Milma Ghee 200 ml</t>
        </is>
      </c>
      <c r="D203" s="10" t="inlineStr">
        <is>
          <t>Milma ghee</t>
        </is>
      </c>
      <c r="E203" s="9" t="inlineStr">
        <is>
          <t>SKU-D5AD87</t>
        </is>
      </c>
      <c r="F203" s="10" t="inlineStr">
        <is>
          <t>Stationary</t>
        </is>
      </c>
      <c r="G203" s="9" t="inlineStr">
        <is>
          <t>PCS</t>
        </is>
      </c>
      <c r="H203" s="11" t="n">
        <v>157</v>
      </c>
      <c r="I203" s="11" t="n">
        <v>157</v>
      </c>
      <c r="J203" s="11" t="n">
        <v>0</v>
      </c>
      <c r="K203" s="11" t="n">
        <v>0</v>
      </c>
      <c r="L203" s="7" t="n">
        <v>0</v>
      </c>
      <c r="M203" s="8">
        <f>J203+L203</f>
        <v/>
      </c>
      <c r="N203" s="9" t="inlineStr">
        <is>
          <t>No Stock Added Yet</t>
        </is>
      </c>
    </row>
    <row r="204" ht="22" customHeight="1">
      <c r="A204" s="4" t="n">
        <v>203</v>
      </c>
      <c r="B204" s="5" t="inlineStr">
        <is>
          <t>6a7dfd78328c92c3dbd5ad8d</t>
        </is>
      </c>
      <c r="C204" s="5" t="inlineStr">
        <is>
          <t>Nestle Milkmaid mini</t>
        </is>
      </c>
      <c r="D204" s="5" t="inlineStr">
        <is>
          <t>Milkmaid</t>
        </is>
      </c>
      <c r="E204" s="4" t="inlineStr">
        <is>
          <t>SKU-D5AD8D</t>
        </is>
      </c>
      <c r="F204" s="5" t="inlineStr">
        <is>
          <t>Dairy Products</t>
        </is>
      </c>
      <c r="G204" s="4" t="inlineStr">
        <is>
          <t>PCS</t>
        </is>
      </c>
      <c r="H204" s="6" t="n">
        <v>84</v>
      </c>
      <c r="I204" s="6" t="n">
        <v>84</v>
      </c>
      <c r="J204" s="6" t="n">
        <v>0</v>
      </c>
      <c r="K204" s="6" t="n">
        <v>0</v>
      </c>
      <c r="L204" s="7" t="n">
        <v>0</v>
      </c>
      <c r="M204" s="8">
        <f>J204+L204</f>
        <v/>
      </c>
      <c r="N204" s="4" t="inlineStr">
        <is>
          <t>No Stock Added Yet</t>
        </is>
      </c>
    </row>
    <row r="205" ht="22" customHeight="1">
      <c r="A205" s="9" t="n">
        <v>204</v>
      </c>
      <c r="B205" s="10" t="inlineStr">
        <is>
          <t>6a7dfdee328c92c3dbd5ad94</t>
        </is>
      </c>
      <c r="C205" s="10" t="inlineStr">
        <is>
          <t>Amul Mithai Mate 200g</t>
        </is>
      </c>
      <c r="D205" s="10" t="inlineStr">
        <is>
          <t>Amul Mithai Mate</t>
        </is>
      </c>
      <c r="E205" s="9" t="inlineStr">
        <is>
          <t>SKU-D5AD94</t>
        </is>
      </c>
      <c r="F205" s="10" t="inlineStr">
        <is>
          <t>Stationary</t>
        </is>
      </c>
      <c r="G205" s="9" t="inlineStr">
        <is>
          <t>PCS</t>
        </is>
      </c>
      <c r="H205" s="11" t="n">
        <v>68</v>
      </c>
      <c r="I205" s="11" t="n">
        <v>68</v>
      </c>
      <c r="J205" s="11" t="n">
        <v>0</v>
      </c>
      <c r="K205" s="11" t="n">
        <v>0</v>
      </c>
      <c r="L205" s="7" t="n">
        <v>0</v>
      </c>
      <c r="M205" s="8">
        <f>J205+L205</f>
        <v/>
      </c>
      <c r="N205" s="9" t="inlineStr">
        <is>
          <t>No Stock Added Yet</t>
        </is>
      </c>
    </row>
    <row r="206" ht="22" customHeight="1">
      <c r="A206" s="4" t="n">
        <v>205</v>
      </c>
      <c r="B206" s="5" t="inlineStr">
        <is>
          <t>6a7dfe1f328c92c3dbd5ada6</t>
        </is>
      </c>
      <c r="C206" s="5" t="inlineStr">
        <is>
          <t>Baking powder 50g</t>
        </is>
      </c>
      <c r="D206" s="5" t="inlineStr">
        <is>
          <t>baking powder</t>
        </is>
      </c>
      <c r="E206" s="4" t="inlineStr">
        <is>
          <t>SKU-D5ADA6</t>
        </is>
      </c>
      <c r="F206" s="5" t="inlineStr">
        <is>
          <t>Stationary</t>
        </is>
      </c>
      <c r="G206" s="4" t="inlineStr">
        <is>
          <t>BOX</t>
        </is>
      </c>
      <c r="H206" s="6" t="n">
        <v>19</v>
      </c>
      <c r="I206" s="6" t="n">
        <v>19</v>
      </c>
      <c r="J206" s="6" t="n">
        <v>0</v>
      </c>
      <c r="K206" s="6" t="n">
        <v>0</v>
      </c>
      <c r="L206" s="7" t="n">
        <v>0</v>
      </c>
      <c r="M206" s="8">
        <f>J206+L206</f>
        <v/>
      </c>
      <c r="N206" s="4" t="inlineStr">
        <is>
          <t>No Stock Added Yet</t>
        </is>
      </c>
    </row>
    <row r="207" ht="22" customHeight="1">
      <c r="A207" s="9" t="n">
        <v>206</v>
      </c>
      <c r="B207" s="10" t="inlineStr">
        <is>
          <t>6a8470ea328c92c3dbd5af7d</t>
        </is>
      </c>
      <c r="C207" s="10" t="inlineStr">
        <is>
          <t>medimix</t>
        </is>
      </c>
      <c r="D207" s="10" t="inlineStr">
        <is>
          <t>soap, സോപ്</t>
        </is>
      </c>
      <c r="E207" s="9" t="inlineStr">
        <is>
          <t>SKU-D5AF7D</t>
        </is>
      </c>
      <c r="F207" s="10" t="inlineStr">
        <is>
          <t>Personal Care</t>
        </is>
      </c>
      <c r="G207" s="9" t="inlineStr">
        <is>
          <t>PCS</t>
        </is>
      </c>
      <c r="H207" s="11" t="n">
        <v>52</v>
      </c>
      <c r="I207" s="11" t="n">
        <v>52</v>
      </c>
      <c r="J207" s="11" t="n">
        <v>0</v>
      </c>
      <c r="K207" s="11" t="n">
        <v>0</v>
      </c>
      <c r="L207" s="7" t="n">
        <v>0</v>
      </c>
      <c r="M207" s="8">
        <f>J207+L207</f>
        <v/>
      </c>
      <c r="N207" s="9" t="inlineStr">
        <is>
          <t>No Stock Added Yet</t>
        </is>
      </c>
    </row>
    <row r="208" ht="22" customHeight="1">
      <c r="A208" s="4" t="n">
        <v>207</v>
      </c>
      <c r="B208" s="5" t="inlineStr">
        <is>
          <t>6a847220328c92c3dbd5afa7</t>
        </is>
      </c>
      <c r="C208" s="5" t="inlineStr">
        <is>
          <t>Dabur Amla Hair Oil</t>
        </is>
      </c>
      <c r="D208" s="5" t="inlineStr">
        <is>
          <t>hair oil, എണ്ണ, തലയെണ്ണ</t>
        </is>
      </c>
      <c r="E208" s="4" t="inlineStr">
        <is>
          <t>SKU-D5AFA7</t>
        </is>
      </c>
      <c r="F208" s="5" t="inlineStr">
        <is>
          <t>Personal Care</t>
        </is>
      </c>
      <c r="G208" s="4" t="inlineStr">
        <is>
          <t>PCS</t>
        </is>
      </c>
      <c r="H208" s="6" t="n">
        <v>18</v>
      </c>
      <c r="I208" s="6" t="n">
        <v>18</v>
      </c>
      <c r="J208" s="6" t="n">
        <v>0</v>
      </c>
      <c r="K208" s="6" t="n">
        <v>0</v>
      </c>
      <c r="L208" s="7" t="n">
        <v>0</v>
      </c>
      <c r="M208" s="8">
        <f>J208+L208</f>
        <v/>
      </c>
      <c r="N208" s="4" t="inlineStr">
        <is>
          <t>No Stock Added Yet</t>
        </is>
      </c>
    </row>
    <row r="209" ht="22" customHeight="1">
      <c r="A209" s="9" t="n">
        <v>208</v>
      </c>
      <c r="B209" s="10" t="inlineStr">
        <is>
          <t>6a847266328c92c3dbd5afad</t>
        </is>
      </c>
      <c r="C209" s="10" t="inlineStr">
        <is>
          <t>dove</t>
        </is>
      </c>
      <c r="D209" s="10" t="inlineStr">
        <is>
          <t>സോപ്പ്, soap</t>
        </is>
      </c>
      <c r="E209" s="9" t="inlineStr">
        <is>
          <t>SKU-D5AFAD</t>
        </is>
      </c>
      <c r="F209" s="10" t="inlineStr">
        <is>
          <t>Personal Care</t>
        </is>
      </c>
      <c r="G209" s="9" t="inlineStr">
        <is>
          <t>PCS</t>
        </is>
      </c>
      <c r="H209" s="11" t="n">
        <v>40</v>
      </c>
      <c r="I209" s="11" t="n">
        <v>40</v>
      </c>
      <c r="J209" s="11" t="n">
        <v>0</v>
      </c>
      <c r="K209" s="11" t="n">
        <v>0</v>
      </c>
      <c r="L209" s="7" t="n">
        <v>0</v>
      </c>
      <c r="M209" s="8">
        <f>J209+L209</f>
        <v/>
      </c>
      <c r="N209" s="9" t="inlineStr">
        <is>
          <t>No Stock Added Yet</t>
        </is>
      </c>
    </row>
    <row r="210" ht="22" customHeight="1">
      <c r="A210" s="4" t="n">
        <v>209</v>
      </c>
      <c r="B210" s="5" t="inlineStr">
        <is>
          <t>6a8472f7328c92c3dbd5afb3</t>
        </is>
      </c>
      <c r="C210" s="5" t="inlineStr">
        <is>
          <t>kottakkal ayurveda</t>
        </is>
      </c>
      <c r="D210" s="5" t="inlineStr">
        <is>
          <t>soap, സോപ്പ്</t>
        </is>
      </c>
      <c r="E210" s="4" t="inlineStr">
        <is>
          <t>SKU-D5AFB3</t>
        </is>
      </c>
      <c r="F210" s="5" t="inlineStr">
        <is>
          <t>Personal Care</t>
        </is>
      </c>
      <c r="G210" s="4" t="inlineStr">
        <is>
          <t>PCS</t>
        </is>
      </c>
      <c r="H210" s="6" t="n">
        <v>45</v>
      </c>
      <c r="I210" s="6" t="n">
        <v>45</v>
      </c>
      <c r="J210" s="6" t="n">
        <v>0</v>
      </c>
      <c r="K210" s="6" t="n">
        <v>0</v>
      </c>
      <c r="L210" s="7" t="n">
        <v>0</v>
      </c>
      <c r="M210" s="8">
        <f>J210+L210</f>
        <v/>
      </c>
      <c r="N210" s="4" t="inlineStr">
        <is>
          <t>No Stock Added Yet</t>
        </is>
      </c>
    </row>
    <row r="211" ht="22" customHeight="1">
      <c r="A211" s="9" t="n">
        <v>210</v>
      </c>
      <c r="B211" s="10" t="inlineStr">
        <is>
          <t>6a847331328c92c3dbd5afb9</t>
        </is>
      </c>
      <c r="C211" s="10" t="inlineStr">
        <is>
          <t>Dettol Soap</t>
        </is>
      </c>
      <c r="D211" s="10" t="inlineStr">
        <is>
          <t>soap, സോപ്പ്</t>
        </is>
      </c>
      <c r="E211" s="9" t="inlineStr">
        <is>
          <t>SKU-D5AFB9</t>
        </is>
      </c>
      <c r="F211" s="10" t="inlineStr">
        <is>
          <t>Personal Care</t>
        </is>
      </c>
      <c r="G211" s="9" t="inlineStr">
        <is>
          <t>PCS</t>
        </is>
      </c>
      <c r="H211" s="11" t="n">
        <v>42</v>
      </c>
      <c r="I211" s="11" t="n">
        <v>42</v>
      </c>
      <c r="J211" s="11" t="n">
        <v>0</v>
      </c>
      <c r="K211" s="11" t="n">
        <v>0</v>
      </c>
      <c r="L211" s="7" t="n">
        <v>0</v>
      </c>
      <c r="M211" s="8">
        <f>J211+L211</f>
        <v/>
      </c>
      <c r="N211" s="9" t="inlineStr">
        <is>
          <t>No Stock Added Yet</t>
        </is>
      </c>
    </row>
    <row r="212" ht="22" customHeight="1">
      <c r="A212" s="4" t="n">
        <v>211</v>
      </c>
      <c r="B212" s="5" t="inlineStr">
        <is>
          <t>6a8473cb328c92c3dbd5afbf</t>
        </is>
      </c>
      <c r="C212" s="5" t="inlineStr">
        <is>
          <t>chandrika ayurvedik soap</t>
        </is>
      </c>
      <c r="D212" s="5" t="inlineStr">
        <is>
          <t>ചന്ദ്രിക സോപ്പ്</t>
        </is>
      </c>
      <c r="E212" s="4" t="inlineStr">
        <is>
          <t>SKU-D5AFBF</t>
        </is>
      </c>
      <c r="F212" s="5" t="inlineStr">
        <is>
          <t>Personal Care</t>
        </is>
      </c>
      <c r="G212" s="4" t="inlineStr">
        <is>
          <t>PCS</t>
        </is>
      </c>
      <c r="H212" s="6" t="n">
        <v>20</v>
      </c>
      <c r="I212" s="6" t="n">
        <v>20</v>
      </c>
      <c r="J212" s="6" t="n">
        <v>0</v>
      </c>
      <c r="K212" s="6" t="n">
        <v>0</v>
      </c>
      <c r="L212" s="7" t="n">
        <v>0</v>
      </c>
      <c r="M212" s="8">
        <f>J212+L212</f>
        <v/>
      </c>
      <c r="N212" s="4" t="inlineStr">
        <is>
          <t>No Stock Added Yet</t>
        </is>
      </c>
    </row>
    <row r="213" ht="22" customHeight="1">
      <c r="A213" s="9" t="n">
        <v>212</v>
      </c>
      <c r="B213" s="10" t="inlineStr">
        <is>
          <t>6a84743c328c92c3dbd5afc5</t>
        </is>
      </c>
      <c r="C213" s="10" t="inlineStr">
        <is>
          <t>Lux Soap</t>
        </is>
      </c>
      <c r="D213" s="10" t="inlineStr">
        <is>
          <t>Soap, സോപ്പ്</t>
        </is>
      </c>
      <c r="E213" s="9" t="inlineStr">
        <is>
          <t>SKU-D5AFC5</t>
        </is>
      </c>
      <c r="F213" s="10" t="inlineStr">
        <is>
          <t>Personal Care</t>
        </is>
      </c>
      <c r="G213" s="9" t="inlineStr">
        <is>
          <t>PCS</t>
        </is>
      </c>
      <c r="H213" s="11" t="n">
        <v>40</v>
      </c>
      <c r="I213" s="11" t="n">
        <v>40</v>
      </c>
      <c r="J213" s="11" t="n">
        <v>0</v>
      </c>
      <c r="K213" s="11" t="n">
        <v>0</v>
      </c>
      <c r="L213" s="7" t="n">
        <v>0</v>
      </c>
      <c r="M213" s="8">
        <f>J213+L213</f>
        <v/>
      </c>
      <c r="N213" s="9" t="inlineStr">
        <is>
          <t>No Stock Added Yet</t>
        </is>
      </c>
    </row>
    <row r="214" ht="22" customHeight="1">
      <c r="A214" s="4" t="n">
        <v>213</v>
      </c>
      <c r="B214" s="5" t="inlineStr">
        <is>
          <t>6a847472328c92c3dbd5afcb</t>
        </is>
      </c>
      <c r="C214" s="5" t="inlineStr">
        <is>
          <t>Frooti mango dring</t>
        </is>
      </c>
      <c r="D214" s="5" t="inlineStr">
        <is>
          <t>frooti</t>
        </is>
      </c>
      <c r="E214" s="4" t="inlineStr">
        <is>
          <t>SKU-D5AFCB</t>
        </is>
      </c>
      <c r="F214" s="5" t="inlineStr">
        <is>
          <t>Soft Drinks</t>
        </is>
      </c>
      <c r="G214" s="4" t="inlineStr">
        <is>
          <t>PCS</t>
        </is>
      </c>
      <c r="H214" s="6" t="n">
        <v>5</v>
      </c>
      <c r="I214" s="6" t="n">
        <v>5</v>
      </c>
      <c r="J214" s="6" t="n">
        <v>0</v>
      </c>
      <c r="K214" s="6" t="n">
        <v>0</v>
      </c>
      <c r="L214" s="7" t="n">
        <v>0</v>
      </c>
      <c r="M214" s="8">
        <f>J214+L214</f>
        <v/>
      </c>
      <c r="N214" s="4" t="inlineStr">
        <is>
          <t>No Stock Added Yet</t>
        </is>
      </c>
    </row>
    <row r="215" ht="22" customHeight="1">
      <c r="A215" s="9" t="n">
        <v>214</v>
      </c>
      <c r="B215" s="10" t="inlineStr">
        <is>
          <t>6a8474f9328c92c3dbd5afd1</t>
        </is>
      </c>
      <c r="C215" s="10" t="inlineStr">
        <is>
          <t>kp namboodiri beauty soap</t>
        </is>
      </c>
      <c r="D215" s="10" t="inlineStr">
        <is>
          <t>beauty soap</t>
        </is>
      </c>
      <c r="E215" s="9" t="inlineStr">
        <is>
          <t>SKU-D5AFD1</t>
        </is>
      </c>
      <c r="F215" s="10" t="inlineStr">
        <is>
          <t>Personal Care</t>
        </is>
      </c>
      <c r="G215" s="9" t="inlineStr">
        <is>
          <t>PCS</t>
        </is>
      </c>
      <c r="H215" s="11" t="n">
        <v>20</v>
      </c>
      <c r="I215" s="11" t="n">
        <v>20</v>
      </c>
      <c r="J215" s="11" t="n">
        <v>0</v>
      </c>
      <c r="K215" s="11" t="n">
        <v>0</v>
      </c>
      <c r="L215" s="7" t="n">
        <v>0</v>
      </c>
      <c r="M215" s="8">
        <f>J215+L215</f>
        <v/>
      </c>
      <c r="N215" s="9" t="inlineStr">
        <is>
          <t>No Stock Added Yet</t>
        </is>
      </c>
    </row>
    <row r="216" ht="22" customHeight="1">
      <c r="A216" s="4" t="n">
        <v>215</v>
      </c>
      <c r="B216" s="5" t="inlineStr">
        <is>
          <t>6a8475a2328c92c3dbd5afd7</t>
        </is>
      </c>
      <c r="C216" s="5" t="inlineStr">
        <is>
          <t>Lux soap Advanced</t>
        </is>
      </c>
      <c r="D216" s="5" t="inlineStr">
        <is>
          <t>soap, സോപ്പ്</t>
        </is>
      </c>
      <c r="E216" s="4" t="inlineStr">
        <is>
          <t>SKU-D5AFD7</t>
        </is>
      </c>
      <c r="F216" s="5" t="inlineStr">
        <is>
          <t>Personal Care</t>
        </is>
      </c>
      <c r="G216" s="4" t="inlineStr">
        <is>
          <t>PCS</t>
        </is>
      </c>
      <c r="H216" s="6" t="n">
        <v>45</v>
      </c>
      <c r="I216" s="6" t="n">
        <v>45</v>
      </c>
      <c r="J216" s="6" t="n">
        <v>0</v>
      </c>
      <c r="K216" s="6" t="n">
        <v>0</v>
      </c>
      <c r="L216" s="7" t="n">
        <v>0</v>
      </c>
      <c r="M216" s="8">
        <f>J216+L216</f>
        <v/>
      </c>
      <c r="N216" s="4" t="inlineStr">
        <is>
          <t>No Stock Added Yet</t>
        </is>
      </c>
    </row>
    <row r="217" ht="22" customHeight="1">
      <c r="A217" s="9" t="n">
        <v>216</v>
      </c>
      <c r="B217" s="10" t="inlineStr">
        <is>
          <t>6a8475ad328c92c3dbd5afdd</t>
        </is>
      </c>
      <c r="C217" s="10" t="inlineStr">
        <is>
          <t>himalaya baby soap</t>
        </is>
      </c>
      <c r="D217" s="10" t="inlineStr">
        <is>
          <t>baby soap, ബേബി സോപ്പ്</t>
        </is>
      </c>
      <c r="E217" s="9" t="inlineStr">
        <is>
          <t>SKU-D5AFDD</t>
        </is>
      </c>
      <c r="F217" s="10" t="inlineStr">
        <is>
          <t>Personal Care</t>
        </is>
      </c>
      <c r="G217" s="9" t="inlineStr">
        <is>
          <t>PCS</t>
        </is>
      </c>
      <c r="H217" s="11" t="n">
        <v>62</v>
      </c>
      <c r="I217" s="11" t="n">
        <v>62</v>
      </c>
      <c r="J217" s="11" t="n">
        <v>0</v>
      </c>
      <c r="K217" s="11" t="n">
        <v>0</v>
      </c>
      <c r="L217" s="7" t="n">
        <v>0</v>
      </c>
      <c r="M217" s="8">
        <f>J217+L217</f>
        <v/>
      </c>
      <c r="N217" s="9" t="inlineStr">
        <is>
          <t>No Stock Added Yet</t>
        </is>
      </c>
    </row>
    <row r="218" ht="22" customHeight="1">
      <c r="A218" s="4" t="n">
        <v>217</v>
      </c>
      <c r="B218" s="5" t="inlineStr">
        <is>
          <t>6a847671328c92c3dbd5aff8</t>
        </is>
      </c>
      <c r="C218" s="5" t="inlineStr">
        <is>
          <t>Gina Green apple</t>
        </is>
      </c>
      <c r="D218" s="5" t="inlineStr">
        <is>
          <t>green apple</t>
        </is>
      </c>
      <c r="E218" s="4" t="inlineStr">
        <is>
          <t>SKU-D5AFF8</t>
        </is>
      </c>
      <c r="F218" s="5" t="inlineStr">
        <is>
          <t>Soft Drinks</t>
        </is>
      </c>
      <c r="G218" s="4" t="inlineStr">
        <is>
          <t>PCS</t>
        </is>
      </c>
      <c r="H218" s="6" t="n">
        <v>10</v>
      </c>
      <c r="I218" s="6" t="n">
        <v>10</v>
      </c>
      <c r="J218" s="6" t="n">
        <v>0</v>
      </c>
      <c r="K218" s="6" t="n">
        <v>0</v>
      </c>
      <c r="L218" s="7" t="n">
        <v>0</v>
      </c>
      <c r="M218" s="8">
        <f>J218+L218</f>
        <v/>
      </c>
      <c r="N218" s="4" t="inlineStr">
        <is>
          <t>No Stock Added Yet</t>
        </is>
      </c>
    </row>
    <row r="219" ht="22" customHeight="1">
      <c r="A219" s="9" t="n">
        <v>218</v>
      </c>
      <c r="B219" s="10" t="inlineStr">
        <is>
          <t>6a84769e328c92c3dbd5b000</t>
        </is>
      </c>
      <c r="C219" s="10" t="inlineStr">
        <is>
          <t>Pears Soap</t>
        </is>
      </c>
      <c r="D219" s="10" t="inlineStr">
        <is>
          <t>soap, സോപ്പ്</t>
        </is>
      </c>
      <c r="E219" s="9" t="inlineStr">
        <is>
          <t>SKU-D5B000</t>
        </is>
      </c>
      <c r="F219" s="10" t="inlineStr">
        <is>
          <t>Personal Care</t>
        </is>
      </c>
      <c r="G219" s="9" t="inlineStr">
        <is>
          <t>PCS</t>
        </is>
      </c>
      <c r="H219" s="11" t="n">
        <v>55</v>
      </c>
      <c r="I219" s="11" t="n">
        <v>55</v>
      </c>
      <c r="J219" s="11" t="n">
        <v>0</v>
      </c>
      <c r="K219" s="11" t="n">
        <v>0</v>
      </c>
      <c r="L219" s="7" t="n">
        <v>0</v>
      </c>
      <c r="M219" s="8">
        <f>J219+L219</f>
        <v/>
      </c>
      <c r="N219" s="9" t="inlineStr">
        <is>
          <t>No Stock Added Yet</t>
        </is>
      </c>
    </row>
    <row r="220" ht="22" customHeight="1">
      <c r="A220" s="4" t="n">
        <v>219</v>
      </c>
      <c r="B220" s="5" t="inlineStr">
        <is>
          <t>6a8476aa328c92c3dbd5b005</t>
        </is>
      </c>
      <c r="C220" s="5" t="inlineStr">
        <is>
          <t>himalaya baby soap 125 g</t>
        </is>
      </c>
      <c r="D220" s="5" t="inlineStr">
        <is>
          <t>ബേബി സോപ്പ്</t>
        </is>
      </c>
      <c r="E220" s="4" t="inlineStr">
        <is>
          <t>SKU-D5B005</t>
        </is>
      </c>
      <c r="F220" s="5" t="inlineStr">
        <is>
          <t>Personal Care</t>
        </is>
      </c>
      <c r="G220" s="4" t="inlineStr">
        <is>
          <t>PCS</t>
        </is>
      </c>
      <c r="H220" s="6" t="n">
        <v>100</v>
      </c>
      <c r="I220" s="6" t="n">
        <v>100</v>
      </c>
      <c r="J220" s="6" t="n">
        <v>0</v>
      </c>
      <c r="K220" s="6" t="n">
        <v>0</v>
      </c>
      <c r="L220" s="7" t="n">
        <v>0</v>
      </c>
      <c r="M220" s="8">
        <f>J220+L220</f>
        <v/>
      </c>
      <c r="N220" s="4" t="inlineStr">
        <is>
          <t>No Stock Added Yet</t>
        </is>
      </c>
    </row>
    <row r="221" ht="22" customHeight="1">
      <c r="A221" s="9" t="n">
        <v>220</v>
      </c>
      <c r="B221" s="10" t="inlineStr">
        <is>
          <t>6a847712328c92c3dbd5b01e</t>
        </is>
      </c>
      <c r="C221" s="10" t="inlineStr">
        <is>
          <t>AVT Premium 500g</t>
        </is>
      </c>
      <c r="D221" s="10" t="inlineStr">
        <is>
          <t>Tea powder</t>
        </is>
      </c>
      <c r="E221" s="9" t="inlineStr">
        <is>
          <t>SKU-D5B01E</t>
        </is>
      </c>
      <c r="F221" s="10" t="inlineStr">
        <is>
          <t>Stationary</t>
        </is>
      </c>
      <c r="G221" s="9" t="inlineStr">
        <is>
          <t>PACKET</t>
        </is>
      </c>
      <c r="H221" s="11" t="n">
        <v>150</v>
      </c>
      <c r="I221" s="11" t="n">
        <v>150</v>
      </c>
      <c r="J221" s="11" t="n">
        <v>0</v>
      </c>
      <c r="K221" s="11" t="n">
        <v>0</v>
      </c>
      <c r="L221" s="7" t="n">
        <v>0</v>
      </c>
      <c r="M221" s="8">
        <f>J221+L221</f>
        <v/>
      </c>
      <c r="N221" s="9" t="inlineStr">
        <is>
          <t>No Stock Added Yet</t>
        </is>
      </c>
    </row>
    <row r="222" ht="22" customHeight="1">
      <c r="A222" s="4" t="n">
        <v>221</v>
      </c>
      <c r="B222" s="5" t="inlineStr">
        <is>
          <t>6a847761328c92c3dbd5b024</t>
        </is>
      </c>
      <c r="C222" s="5" t="inlineStr">
        <is>
          <t>Pears Soap</t>
        </is>
      </c>
      <c r="D222" s="5" t="inlineStr">
        <is>
          <t>soap, സോപ്പ്</t>
        </is>
      </c>
      <c r="E222" s="4" t="inlineStr">
        <is>
          <t>SKU-D5B024</t>
        </is>
      </c>
      <c r="F222" s="5" t="inlineStr">
        <is>
          <t>Personal Care</t>
        </is>
      </c>
      <c r="G222" s="4" t="inlineStr">
        <is>
          <t>PCS</t>
        </is>
      </c>
      <c r="H222" s="6" t="n">
        <v>35</v>
      </c>
      <c r="I222" s="6" t="n">
        <v>35</v>
      </c>
      <c r="J222" s="6" t="n">
        <v>0</v>
      </c>
      <c r="K222" s="6" t="n">
        <v>0</v>
      </c>
      <c r="L222" s="7" t="n">
        <v>0</v>
      </c>
      <c r="M222" s="8">
        <f>J222+L222</f>
        <v/>
      </c>
      <c r="N222" s="4" t="inlineStr">
        <is>
          <t>No Stock Added Yet</t>
        </is>
      </c>
    </row>
    <row r="223" ht="22" customHeight="1">
      <c r="A223" s="9" t="n">
        <v>222</v>
      </c>
      <c r="B223" s="10" t="inlineStr">
        <is>
          <t>6a84776d328c92c3dbd5b02a</t>
        </is>
      </c>
      <c r="C223" s="10" t="inlineStr">
        <is>
          <t>pears</t>
        </is>
      </c>
      <c r="D223" s="10" t="inlineStr">
        <is>
          <t>pears soap</t>
        </is>
      </c>
      <c r="E223" s="9" t="inlineStr">
        <is>
          <t>SKU-D5B02A</t>
        </is>
      </c>
      <c r="F223" s="10" t="inlineStr">
        <is>
          <t>Personal Care</t>
        </is>
      </c>
      <c r="G223" s="9" t="inlineStr">
        <is>
          <t>PCS</t>
        </is>
      </c>
      <c r="H223" s="11" t="n">
        <v>52</v>
      </c>
      <c r="I223" s="11" t="n">
        <v>52</v>
      </c>
      <c r="J223" s="11" t="n">
        <v>0</v>
      </c>
      <c r="K223" s="11" t="n">
        <v>0</v>
      </c>
      <c r="L223" s="7" t="n">
        <v>0</v>
      </c>
      <c r="M223" s="8">
        <f>J223+L223</f>
        <v/>
      </c>
      <c r="N223" s="9" t="inlineStr">
        <is>
          <t>No Stock Added Yet</t>
        </is>
      </c>
    </row>
    <row r="224" ht="22" customHeight="1">
      <c r="A224" s="4" t="n">
        <v>223</v>
      </c>
      <c r="B224" s="5" t="inlineStr">
        <is>
          <t>6a84776e328c92c3dbd5b02d</t>
        </is>
      </c>
      <c r="C224" s="5" t="inlineStr">
        <is>
          <t>Kanan Devan Strong 500g</t>
        </is>
      </c>
      <c r="D224" s="5" t="inlineStr">
        <is>
          <t>Tea Powder</t>
        </is>
      </c>
      <c r="E224" s="4" t="inlineStr">
        <is>
          <t>SKU-D5B02D</t>
        </is>
      </c>
      <c r="F224" s="5" t="inlineStr">
        <is>
          <t>Stationary</t>
        </is>
      </c>
      <c r="G224" s="4" t="inlineStr">
        <is>
          <t>PACKET</t>
        </is>
      </c>
      <c r="H224" s="6" t="n">
        <v>150</v>
      </c>
      <c r="I224" s="6" t="n">
        <v>150</v>
      </c>
      <c r="J224" s="6" t="n">
        <v>0</v>
      </c>
      <c r="K224" s="6" t="n">
        <v>0</v>
      </c>
      <c r="L224" s="7" t="n">
        <v>0</v>
      </c>
      <c r="M224" s="8">
        <f>J224+L224</f>
        <v/>
      </c>
      <c r="N224" s="4" t="inlineStr">
        <is>
          <t>No Stock Added Yet</t>
        </is>
      </c>
    </row>
    <row r="225" ht="22" customHeight="1">
      <c r="A225" s="9" t="n">
        <v>224</v>
      </c>
      <c r="B225" s="10" t="inlineStr">
        <is>
          <t>6a847787328c92c3dbd5b036</t>
        </is>
      </c>
      <c r="C225" s="10" t="inlineStr">
        <is>
          <t>Punja appam idiyappam podi</t>
        </is>
      </c>
      <c r="D225" s="10" t="inlineStr">
        <is>
          <t>pathiri podi 1kg</t>
        </is>
      </c>
      <c r="E225" s="9" t="inlineStr">
        <is>
          <t>SKU-D5B036</t>
        </is>
      </c>
      <c r="F225" s="10" t="inlineStr">
        <is>
          <t>Stationary</t>
        </is>
      </c>
      <c r="G225" s="9" t="inlineStr">
        <is>
          <t>KG</t>
        </is>
      </c>
      <c r="H225" s="11" t="n">
        <v>55</v>
      </c>
      <c r="I225" s="11" t="n">
        <v>55</v>
      </c>
      <c r="J225" s="11" t="n">
        <v>0</v>
      </c>
      <c r="K225" s="11" t="n">
        <v>0</v>
      </c>
      <c r="L225" s="7" t="n">
        <v>0</v>
      </c>
      <c r="M225" s="8">
        <f>J225+L225</f>
        <v/>
      </c>
      <c r="N225" s="9" t="inlineStr">
        <is>
          <t>No Stock Added Yet</t>
        </is>
      </c>
    </row>
    <row r="226" ht="22" customHeight="1">
      <c r="A226" s="4" t="n">
        <v>225</v>
      </c>
      <c r="B226" s="5" t="inlineStr">
        <is>
          <t>6a8477c1328c92c3dbd5b03c</t>
        </is>
      </c>
      <c r="C226" s="5" t="inlineStr">
        <is>
          <t>Kanan Devan Strong 100g</t>
        </is>
      </c>
      <c r="D226" s="5" t="inlineStr">
        <is>
          <t>Tea Powder</t>
        </is>
      </c>
      <c r="E226" s="4" t="inlineStr">
        <is>
          <t>SKU-D5B03C</t>
        </is>
      </c>
      <c r="F226" s="5" t="inlineStr">
        <is>
          <t>Stationary</t>
        </is>
      </c>
      <c r="G226" s="4" t="inlineStr">
        <is>
          <t>PACKET</t>
        </is>
      </c>
      <c r="H226" s="6" t="n">
        <v>25</v>
      </c>
      <c r="I226" s="6" t="n">
        <v>25</v>
      </c>
      <c r="J226" s="6" t="n">
        <v>0</v>
      </c>
      <c r="K226" s="6" t="n">
        <v>0</v>
      </c>
      <c r="L226" s="7" t="n">
        <v>0</v>
      </c>
      <c r="M226" s="8">
        <f>J226+L226</f>
        <v/>
      </c>
      <c r="N226" s="4" t="inlineStr">
        <is>
          <t>No Stock Added Yet</t>
        </is>
      </c>
    </row>
    <row r="227" ht="22" customHeight="1">
      <c r="A227" s="9" t="n">
        <v>226</v>
      </c>
      <c r="B227" s="10" t="inlineStr">
        <is>
          <t>6a8477ce328c92c3dbd5b042</t>
        </is>
      </c>
      <c r="C227" s="10" t="inlineStr">
        <is>
          <t>punja pathiri podi, idiyappam, appam</t>
        </is>
      </c>
      <c r="D227" s="10" t="inlineStr">
        <is>
          <t>pathiri podi 500 g</t>
        </is>
      </c>
      <c r="E227" s="9" t="inlineStr">
        <is>
          <t>SKU-D5B042</t>
        </is>
      </c>
      <c r="F227" s="10" t="inlineStr">
        <is>
          <t>Stationary</t>
        </is>
      </c>
      <c r="G227" s="9" t="inlineStr">
        <is>
          <t>G</t>
        </is>
      </c>
      <c r="H227" s="11" t="n">
        <v>28</v>
      </c>
      <c r="I227" s="11" t="n">
        <v>28</v>
      </c>
      <c r="J227" s="11" t="n">
        <v>0</v>
      </c>
      <c r="K227" s="11" t="n">
        <v>0</v>
      </c>
      <c r="L227" s="7" t="n">
        <v>0</v>
      </c>
      <c r="M227" s="8">
        <f>J227+L227</f>
        <v/>
      </c>
      <c r="N227" s="9" t="inlineStr">
        <is>
          <t>No Stock Added Yet</t>
        </is>
      </c>
    </row>
    <row r="228" ht="22" customHeight="1">
      <c r="A228" s="4" t="n">
        <v>227</v>
      </c>
      <c r="B228" s="5" t="inlineStr">
        <is>
          <t>6a84781a328c92c3dbd5b048</t>
        </is>
      </c>
      <c r="C228" s="5" t="inlineStr">
        <is>
          <t>lux soap</t>
        </is>
      </c>
      <c r="D228" s="5" t="inlineStr">
        <is>
          <t>സോപ്പ്, lux</t>
        </is>
      </c>
      <c r="E228" s="4" t="inlineStr">
        <is>
          <t>SKU-D5B048</t>
        </is>
      </c>
      <c r="F228" s="5" t="inlineStr">
        <is>
          <t>Personal Care</t>
        </is>
      </c>
      <c r="G228" s="4" t="inlineStr">
        <is>
          <t>PCS</t>
        </is>
      </c>
      <c r="H228" s="6" t="n">
        <v>40</v>
      </c>
      <c r="I228" s="6" t="n">
        <v>40</v>
      </c>
      <c r="J228" s="6" t="n">
        <v>0</v>
      </c>
      <c r="K228" s="6" t="n">
        <v>0</v>
      </c>
      <c r="L228" s="7" t="n">
        <v>0</v>
      </c>
      <c r="M228" s="8">
        <f>J228+L228</f>
        <v/>
      </c>
      <c r="N228" s="4" t="inlineStr">
        <is>
          <t>No Stock Added Yet</t>
        </is>
      </c>
    </row>
    <row r="229" ht="22" customHeight="1">
      <c r="A229" s="9" t="n">
        <v>228</v>
      </c>
      <c r="B229" s="10" t="inlineStr">
        <is>
          <t>6a847835328c92c3dbd5b04e</t>
        </is>
      </c>
      <c r="C229" s="10" t="inlineStr">
        <is>
          <t>ajmi puttu podi</t>
        </is>
      </c>
      <c r="D229" s="10" t="inlineStr">
        <is>
          <t>puttu podi 500g</t>
        </is>
      </c>
      <c r="E229" s="9" t="inlineStr">
        <is>
          <t>SKU-D5B04E</t>
        </is>
      </c>
      <c r="F229" s="10" t="inlineStr">
        <is>
          <t>Stationary</t>
        </is>
      </c>
      <c r="G229" s="9" t="inlineStr">
        <is>
          <t>G</t>
        </is>
      </c>
      <c r="H229" s="11" t="n">
        <v>46.5</v>
      </c>
      <c r="I229" s="11" t="n">
        <v>35.8</v>
      </c>
      <c r="J229" s="11" t="n">
        <v>0</v>
      </c>
      <c r="K229" s="11" t="n">
        <v>0</v>
      </c>
      <c r="L229" s="7" t="n">
        <v>0</v>
      </c>
      <c r="M229" s="8">
        <f>J229+L229</f>
        <v/>
      </c>
      <c r="N229" s="9" t="inlineStr">
        <is>
          <t>No Stock Added Yet</t>
        </is>
      </c>
    </row>
    <row r="230" ht="22" customHeight="1">
      <c r="A230" s="4" t="n">
        <v>229</v>
      </c>
      <c r="B230" s="5" t="inlineStr">
        <is>
          <t>6a847866328c92c3dbd5b054</t>
        </is>
      </c>
      <c r="C230" s="5" t="inlineStr">
        <is>
          <t>Cinthol Original soap</t>
        </is>
      </c>
      <c r="D230" s="5" t="inlineStr">
        <is>
          <t>soap, സോപ്പ്</t>
        </is>
      </c>
      <c r="E230" s="4" t="inlineStr">
        <is>
          <t>SKU-D5B054</t>
        </is>
      </c>
      <c r="F230" s="5" t="inlineStr">
        <is>
          <t>Personal Care</t>
        </is>
      </c>
      <c r="G230" s="4" t="inlineStr">
        <is>
          <t>PCS</t>
        </is>
      </c>
      <c r="H230" s="6" t="n">
        <v>42</v>
      </c>
      <c r="I230" s="6" t="n">
        <v>42</v>
      </c>
      <c r="J230" s="6" t="n">
        <v>0</v>
      </c>
      <c r="K230" s="6" t="n">
        <v>0</v>
      </c>
      <c r="L230" s="7" t="n">
        <v>0</v>
      </c>
      <c r="M230" s="8">
        <f>J230+L230</f>
        <v/>
      </c>
      <c r="N230" s="4" t="inlineStr">
        <is>
          <t>No Stock Added Yet</t>
        </is>
      </c>
    </row>
    <row r="231" ht="22" customHeight="1">
      <c r="A231" s="9" t="n">
        <v>230</v>
      </c>
      <c r="B231" s="10" t="inlineStr">
        <is>
          <t>6a84788e328c92c3dbd5b05a</t>
        </is>
      </c>
      <c r="C231" s="10" t="inlineStr">
        <is>
          <t>Ajmi pittu podu 1 kg</t>
        </is>
      </c>
      <c r="D231" s="10" t="inlineStr">
        <is>
          <t>Puttu podi 1 kg</t>
        </is>
      </c>
      <c r="E231" s="9" t="inlineStr">
        <is>
          <t>SKU-D5B05A</t>
        </is>
      </c>
      <c r="F231" s="10" t="inlineStr">
        <is>
          <t>Stationary</t>
        </is>
      </c>
      <c r="G231" s="9" t="inlineStr">
        <is>
          <t>KG</t>
        </is>
      </c>
      <c r="H231" s="11" t="n">
        <v>97</v>
      </c>
      <c r="I231" s="11" t="n">
        <v>69.84</v>
      </c>
      <c r="J231" s="11" t="n">
        <v>0</v>
      </c>
      <c r="K231" s="11" t="n">
        <v>0</v>
      </c>
      <c r="L231" s="7" t="n">
        <v>0</v>
      </c>
      <c r="M231" s="8">
        <f>J231+L231</f>
        <v/>
      </c>
      <c r="N231" s="9" t="inlineStr">
        <is>
          <t>No Stock Added Yet</t>
        </is>
      </c>
    </row>
    <row r="232" ht="22" customHeight="1">
      <c r="A232" s="4" t="n">
        <v>231</v>
      </c>
      <c r="B232" s="5" t="inlineStr">
        <is>
          <t>6a84789b328c92c3dbd5b060</t>
        </is>
      </c>
      <c r="C232" s="5" t="inlineStr">
        <is>
          <t>Amul Mithai Mate 400g</t>
        </is>
      </c>
      <c r="D232" s="5" t="inlineStr">
        <is>
          <t>Condensed Milk</t>
        </is>
      </c>
      <c r="E232" s="4" t="inlineStr">
        <is>
          <t>SKU-D5B060</t>
        </is>
      </c>
      <c r="F232" s="5" t="inlineStr">
        <is>
          <t>Dairy Products</t>
        </is>
      </c>
      <c r="G232" s="4" t="inlineStr">
        <is>
          <t>PCS</t>
        </is>
      </c>
      <c r="H232" s="6" t="n">
        <v>130</v>
      </c>
      <c r="I232" s="6" t="n">
        <v>130</v>
      </c>
      <c r="J232" s="6" t="n">
        <v>0</v>
      </c>
      <c r="K232" s="6" t="n">
        <v>0</v>
      </c>
      <c r="L232" s="7" t="n">
        <v>0</v>
      </c>
      <c r="M232" s="8">
        <f>J232+L232</f>
        <v/>
      </c>
      <c r="N232" s="4" t="inlineStr">
        <is>
          <t>No Stock Added Yet</t>
        </is>
      </c>
    </row>
    <row r="233" ht="22" customHeight="1">
      <c r="A233" s="9" t="n">
        <v>232</v>
      </c>
      <c r="B233" s="10" t="inlineStr">
        <is>
          <t>6a8478a2328c92c3dbd5b066</t>
        </is>
      </c>
      <c r="C233" s="10" t="inlineStr">
        <is>
          <t>cinthol lime</t>
        </is>
      </c>
      <c r="D233" s="10" t="inlineStr">
        <is>
          <t>soap, സോപ്പ്</t>
        </is>
      </c>
      <c r="E233" s="9" t="inlineStr">
        <is>
          <t>SKU-D5B066</t>
        </is>
      </c>
      <c r="F233" s="10" t="inlineStr">
        <is>
          <t>Personal Care</t>
        </is>
      </c>
      <c r="G233" s="9" t="inlineStr">
        <is>
          <t>PCS</t>
        </is>
      </c>
      <c r="H233" s="11" t="n">
        <v>42</v>
      </c>
      <c r="I233" s="11" t="n">
        <v>42</v>
      </c>
      <c r="J233" s="11" t="n">
        <v>0</v>
      </c>
      <c r="K233" s="11" t="n">
        <v>0</v>
      </c>
      <c r="L233" s="7" t="n">
        <v>0</v>
      </c>
      <c r="M233" s="8">
        <f>J233+L233</f>
        <v/>
      </c>
      <c r="N233" s="9" t="inlineStr">
        <is>
          <t>No Stock Added Yet</t>
        </is>
      </c>
    </row>
    <row r="234" ht="22" customHeight="1">
      <c r="A234" s="4" t="n">
        <v>233</v>
      </c>
      <c r="B234" s="5" t="inlineStr">
        <is>
          <t>6a8478d5328c92c3dbd5b06c</t>
        </is>
      </c>
      <c r="C234" s="5" t="inlineStr">
        <is>
          <t>Cinthol Health soap</t>
        </is>
      </c>
      <c r="D234" s="5" t="inlineStr">
        <is>
          <t>soap, സോപ്പ്</t>
        </is>
      </c>
      <c r="E234" s="4" t="inlineStr">
        <is>
          <t>SKU-D5B06C</t>
        </is>
      </c>
      <c r="F234" s="5" t="inlineStr">
        <is>
          <t>Personal Care</t>
        </is>
      </c>
      <c r="G234" s="4" t="inlineStr">
        <is>
          <t>PCS</t>
        </is>
      </c>
      <c r="H234" s="6" t="n">
        <v>42</v>
      </c>
      <c r="I234" s="6" t="n">
        <v>42</v>
      </c>
      <c r="J234" s="6" t="n">
        <v>0</v>
      </c>
      <c r="K234" s="6" t="n">
        <v>0</v>
      </c>
      <c r="L234" s="7" t="n">
        <v>0</v>
      </c>
      <c r="M234" s="8">
        <f>J234+L234</f>
        <v/>
      </c>
      <c r="N234" s="4" t="inlineStr">
        <is>
          <t>No Stock Added Yet</t>
        </is>
      </c>
    </row>
    <row r="235" ht="22" customHeight="1">
      <c r="A235" s="9" t="n">
        <v>234</v>
      </c>
      <c r="B235" s="10" t="inlineStr">
        <is>
          <t>6a8478e8328c92c3dbd5b072</t>
        </is>
      </c>
      <c r="C235" s="10" t="inlineStr">
        <is>
          <t>Kanan Devan Classic</t>
        </is>
      </c>
      <c r="D235" s="10" t="inlineStr">
        <is>
          <t>Tea Powder</t>
        </is>
      </c>
      <c r="E235" s="9" t="inlineStr">
        <is>
          <t>SKU-D5B072</t>
        </is>
      </c>
      <c r="F235" s="10" t="inlineStr">
        <is>
          <t>Stationary</t>
        </is>
      </c>
      <c r="G235" s="9" t="inlineStr">
        <is>
          <t>PACKET</t>
        </is>
      </c>
      <c r="H235" s="11" t="n">
        <v>35</v>
      </c>
      <c r="I235" s="11" t="n">
        <v>35</v>
      </c>
      <c r="J235" s="11" t="n">
        <v>0</v>
      </c>
      <c r="K235" s="11" t="n">
        <v>0</v>
      </c>
      <c r="L235" s="7" t="n">
        <v>0</v>
      </c>
      <c r="M235" s="8">
        <f>J235+L235</f>
        <v/>
      </c>
      <c r="N235" s="9" t="inlineStr">
        <is>
          <t>No Stock Added Yet</t>
        </is>
      </c>
    </row>
    <row r="236" ht="22" customHeight="1">
      <c r="A236" s="4" t="n">
        <v>235</v>
      </c>
      <c r="B236" s="5" t="inlineStr">
        <is>
          <t>6a84790a328c92c3dbd5b078</t>
        </is>
      </c>
      <c r="C236" s="5" t="inlineStr">
        <is>
          <t>cinthol cool</t>
        </is>
      </c>
      <c r="D236" s="5" t="inlineStr">
        <is>
          <t>soap, സോപ്പ്</t>
        </is>
      </c>
      <c r="E236" s="4" t="inlineStr">
        <is>
          <t>SKU-D5B078</t>
        </is>
      </c>
      <c r="F236" s="5" t="inlineStr">
        <is>
          <t>Personal Care</t>
        </is>
      </c>
      <c r="G236" s="4" t="inlineStr">
        <is>
          <t>PCS</t>
        </is>
      </c>
      <c r="H236" s="6" t="n">
        <v>42</v>
      </c>
      <c r="I236" s="6" t="n">
        <v>42</v>
      </c>
      <c r="J236" s="6" t="n">
        <v>0</v>
      </c>
      <c r="K236" s="6" t="n">
        <v>0</v>
      </c>
      <c r="L236" s="7" t="n">
        <v>0</v>
      </c>
      <c r="M236" s="8">
        <f>J236+L236</f>
        <v/>
      </c>
      <c r="N236" s="4" t="inlineStr">
        <is>
          <t>No Stock Added Yet</t>
        </is>
      </c>
    </row>
    <row r="237" ht="22" customHeight="1">
      <c r="A237" s="9" t="n">
        <v>236</v>
      </c>
      <c r="B237" s="10" t="inlineStr">
        <is>
          <t>6a847970328c92c3dbd5b07f</t>
        </is>
      </c>
      <c r="C237" s="10" t="inlineStr">
        <is>
          <t>dailee pineapple</t>
        </is>
      </c>
      <c r="D237" s="10" t="inlineStr">
        <is>
          <t>pineapple drink</t>
        </is>
      </c>
      <c r="E237" s="9" t="inlineStr">
        <is>
          <t>SKU-D5B07F</t>
        </is>
      </c>
      <c r="F237" s="10" t="inlineStr">
        <is>
          <t>Soft Drinks</t>
        </is>
      </c>
      <c r="G237" s="9" t="inlineStr">
        <is>
          <t>PCS</t>
        </is>
      </c>
      <c r="H237" s="11" t="n">
        <v>10</v>
      </c>
      <c r="I237" s="11" t="n">
        <v>10</v>
      </c>
      <c r="J237" s="11" t="n">
        <v>0</v>
      </c>
      <c r="K237" s="11" t="n">
        <v>0</v>
      </c>
      <c r="L237" s="7" t="n">
        <v>0</v>
      </c>
      <c r="M237" s="8">
        <f>J237+L237</f>
        <v/>
      </c>
      <c r="N237" s="9" t="inlineStr">
        <is>
          <t>No Stock Added Yet</t>
        </is>
      </c>
    </row>
    <row r="238" ht="22" customHeight="1">
      <c r="A238" s="4" t="n">
        <v>237</v>
      </c>
      <c r="B238" s="5" t="inlineStr">
        <is>
          <t>6a847971328c92c3dbd5b082</t>
        </is>
      </c>
      <c r="C238" s="5" t="inlineStr">
        <is>
          <t>DECCAN GINGER GARLIC PASTE 250 g</t>
        </is>
      </c>
      <c r="D238" s="5" t="inlineStr">
        <is>
          <t>ginger garlic paste 250 g</t>
        </is>
      </c>
      <c r="E238" s="4" t="inlineStr">
        <is>
          <t>SKU-D5B082</t>
        </is>
      </c>
      <c r="F238" s="5" t="inlineStr">
        <is>
          <t>Stationary</t>
        </is>
      </c>
      <c r="G238" s="4" t="inlineStr">
        <is>
          <t>G</t>
        </is>
      </c>
      <c r="H238" s="6" t="n">
        <v>40</v>
      </c>
      <c r="I238" s="6" t="n">
        <v>40</v>
      </c>
      <c r="J238" s="6" t="n">
        <v>0</v>
      </c>
      <c r="K238" s="6" t="n">
        <v>0</v>
      </c>
      <c r="L238" s="7" t="n">
        <v>0</v>
      </c>
      <c r="M238" s="8">
        <f>J238+L238</f>
        <v/>
      </c>
      <c r="N238" s="4" t="inlineStr">
        <is>
          <t>No Stock Added Yet</t>
        </is>
      </c>
    </row>
    <row r="239" ht="22" customHeight="1">
      <c r="A239" s="9" t="n">
        <v>238</v>
      </c>
      <c r="B239" s="10" t="inlineStr">
        <is>
          <t>6a8479af328c92c3dbd5b0a1</t>
        </is>
      </c>
      <c r="C239" s="10" t="inlineStr">
        <is>
          <t>cutee soap haldi manjal</t>
        </is>
      </c>
      <c r="D239" s="10" t="inlineStr">
        <is>
          <t>soap, സോപ്പ്</t>
        </is>
      </c>
      <c r="E239" s="9" t="inlineStr">
        <is>
          <t>SKU-D5B0A1</t>
        </is>
      </c>
      <c r="F239" s="10" t="inlineStr">
        <is>
          <t>Personal Care</t>
        </is>
      </c>
      <c r="G239" s="9" t="inlineStr">
        <is>
          <t>PCS</t>
        </is>
      </c>
      <c r="H239" s="11" t="n">
        <v>20</v>
      </c>
      <c r="I239" s="11" t="n">
        <v>20</v>
      </c>
      <c r="J239" s="11" t="n">
        <v>0</v>
      </c>
      <c r="K239" s="11" t="n">
        <v>0</v>
      </c>
      <c r="L239" s="7" t="n">
        <v>0</v>
      </c>
      <c r="M239" s="8">
        <f>J239+L239</f>
        <v/>
      </c>
      <c r="N239" s="9" t="inlineStr">
        <is>
          <t>No Stock Added Yet</t>
        </is>
      </c>
    </row>
    <row r="240" ht="22" customHeight="1">
      <c r="A240" s="4" t="n">
        <v>239</v>
      </c>
      <c r="B240" s="5" t="inlineStr">
        <is>
          <t>6a8479eb328c92c3dbd5b0a7</t>
        </is>
      </c>
      <c r="C240" s="5" t="inlineStr">
        <is>
          <t>Indomie Noodles</t>
        </is>
      </c>
      <c r="D240" s="5" t="inlineStr">
        <is>
          <t>Noodles</t>
        </is>
      </c>
      <c r="E240" s="4" t="inlineStr">
        <is>
          <t>SKU-D5B0A7</t>
        </is>
      </c>
      <c r="F240" s="5" t="inlineStr">
        <is>
          <t>Food Products</t>
        </is>
      </c>
      <c r="G240" s="4" t="inlineStr">
        <is>
          <t>PACKET</t>
        </is>
      </c>
      <c r="H240" s="6" t="n">
        <v>115</v>
      </c>
      <c r="I240" s="6" t="n">
        <v>115</v>
      </c>
      <c r="J240" s="6" t="n">
        <v>0</v>
      </c>
      <c r="K240" s="6" t="n">
        <v>0</v>
      </c>
      <c r="L240" s="7" t="n">
        <v>0</v>
      </c>
      <c r="M240" s="8">
        <f>J240+L240</f>
        <v/>
      </c>
      <c r="N240" s="4" t="inlineStr">
        <is>
          <t>No Stock Added Yet</t>
        </is>
      </c>
    </row>
    <row r="241" ht="22" customHeight="1">
      <c r="A241" s="9" t="n">
        <v>240</v>
      </c>
      <c r="B241" s="10" t="inlineStr">
        <is>
          <t>6a847a0e328c92c3dbd5b0ad</t>
        </is>
      </c>
      <c r="C241" s="10" t="inlineStr">
        <is>
          <t>Cutee Soap Herbow</t>
        </is>
      </c>
      <c r="D241" s="10" t="inlineStr">
        <is>
          <t>soap, സോപ്പ്</t>
        </is>
      </c>
      <c r="E241" s="9" t="inlineStr">
        <is>
          <t>SKU-D5B0AD</t>
        </is>
      </c>
      <c r="F241" s="10" t="inlineStr">
        <is>
          <t>Personal Care</t>
        </is>
      </c>
      <c r="G241" s="9" t="inlineStr">
        <is>
          <t>PCS</t>
        </is>
      </c>
      <c r="H241" s="11" t="n">
        <v>20</v>
      </c>
      <c r="I241" s="11" t="n">
        <v>20</v>
      </c>
      <c r="J241" s="11" t="n">
        <v>0</v>
      </c>
      <c r="K241" s="11" t="n">
        <v>0</v>
      </c>
      <c r="L241" s="7" t="n">
        <v>0</v>
      </c>
      <c r="M241" s="8">
        <f>J241+L241</f>
        <v/>
      </c>
      <c r="N241" s="9" t="inlineStr">
        <is>
          <t>No Stock Added Yet</t>
        </is>
      </c>
    </row>
    <row r="242" ht="22" customHeight="1">
      <c r="A242" s="4" t="n">
        <v>241</v>
      </c>
      <c r="B242" s="5" t="inlineStr">
        <is>
          <t>6a847a36328c92c3dbd5b0b3</t>
        </is>
      </c>
      <c r="C242" s="5" t="inlineStr">
        <is>
          <t>Indomie Noodles Special Chicken</t>
        </is>
      </c>
      <c r="D242" s="5" t="inlineStr">
        <is>
          <t>Noodles</t>
        </is>
      </c>
      <c r="E242" s="4" t="inlineStr">
        <is>
          <t>SKU-D5B0B3</t>
        </is>
      </c>
      <c r="F242" s="5" t="inlineStr">
        <is>
          <t>Food Products</t>
        </is>
      </c>
      <c r="G242" s="4" t="inlineStr">
        <is>
          <t>PACKET</t>
        </is>
      </c>
      <c r="H242" s="6" t="n">
        <v>115</v>
      </c>
      <c r="I242" s="6" t="n">
        <v>115</v>
      </c>
      <c r="J242" s="6" t="n">
        <v>0</v>
      </c>
      <c r="K242" s="6" t="n">
        <v>0</v>
      </c>
      <c r="L242" s="7" t="n">
        <v>0</v>
      </c>
      <c r="M242" s="8">
        <f>J242+L242</f>
        <v/>
      </c>
      <c r="N242" s="4" t="inlineStr">
        <is>
          <t>No Stock Added Yet</t>
        </is>
      </c>
    </row>
    <row r="243" ht="22" customHeight="1">
      <c r="A243" s="9" t="n">
        <v>242</v>
      </c>
      <c r="B243" s="10" t="inlineStr">
        <is>
          <t>6a847a4c328c92c3dbd5b0b9</t>
        </is>
      </c>
      <c r="C243" s="10" t="inlineStr">
        <is>
          <t>cutee silky skin</t>
        </is>
      </c>
      <c r="D243" s="10" t="inlineStr">
        <is>
          <t>soap, സോപ്പ്</t>
        </is>
      </c>
      <c r="E243" s="9" t="inlineStr">
        <is>
          <t>SKU-D5B0B9</t>
        </is>
      </c>
      <c r="F243" s="10" t="inlineStr">
        <is>
          <t>Personal Care</t>
        </is>
      </c>
      <c r="G243" s="9" t="inlineStr">
        <is>
          <t>PCS</t>
        </is>
      </c>
      <c r="H243" s="11" t="n">
        <v>20</v>
      </c>
      <c r="I243" s="11" t="n">
        <v>20</v>
      </c>
      <c r="J243" s="11" t="n">
        <v>0</v>
      </c>
      <c r="K243" s="11" t="n">
        <v>0</v>
      </c>
      <c r="L243" s="7" t="n">
        <v>0</v>
      </c>
      <c r="M243" s="8">
        <f>J243+L243</f>
        <v/>
      </c>
      <c r="N243" s="9" t="inlineStr">
        <is>
          <t>No Stock Added Yet</t>
        </is>
      </c>
    </row>
    <row r="244" ht="22" customHeight="1">
      <c r="A244" s="4" t="n">
        <v>243</v>
      </c>
      <c r="B244" s="5" t="inlineStr">
        <is>
          <t>6a847aa8328c92c3dbd5b0d1</t>
        </is>
      </c>
      <c r="C244" s="5" t="inlineStr">
        <is>
          <t>Indomie Noodles Chicken Flavour</t>
        </is>
      </c>
      <c r="D244" s="5" t="inlineStr">
        <is>
          <t>Noodles</t>
        </is>
      </c>
      <c r="E244" s="4" t="inlineStr">
        <is>
          <t>SKU-D5B0D1</t>
        </is>
      </c>
      <c r="F244" s="5" t="inlineStr">
        <is>
          <t>Food Products</t>
        </is>
      </c>
      <c r="G244" s="4" t="inlineStr">
        <is>
          <t>PACKET</t>
        </is>
      </c>
      <c r="H244" s="6" t="n">
        <v>100</v>
      </c>
      <c r="I244" s="6" t="n">
        <v>100</v>
      </c>
      <c r="J244" s="6" t="n">
        <v>0</v>
      </c>
      <c r="K244" s="6" t="n">
        <v>0</v>
      </c>
      <c r="L244" s="7" t="n">
        <v>0</v>
      </c>
      <c r="M244" s="8">
        <f>J244+L244</f>
        <v/>
      </c>
      <c r="N244" s="4" t="inlineStr">
        <is>
          <t>No Stock Added Yet</t>
        </is>
      </c>
    </row>
    <row r="245" ht="22" customHeight="1">
      <c r="A245" s="9" t="n">
        <v>244</v>
      </c>
      <c r="B245" s="10" t="inlineStr">
        <is>
          <t>6a847ad8328c92c3dbd5b0d7</t>
        </is>
      </c>
      <c r="C245" s="10" t="inlineStr">
        <is>
          <t>Rum Pum Noodles</t>
        </is>
      </c>
      <c r="D245" s="10" t="inlineStr">
        <is>
          <t>Noodles</t>
        </is>
      </c>
      <c r="E245" s="9" t="inlineStr">
        <is>
          <t>SKU-D5B0D7</t>
        </is>
      </c>
      <c r="F245" s="10" t="inlineStr">
        <is>
          <t>Food Products</t>
        </is>
      </c>
      <c r="G245" s="9" t="inlineStr">
        <is>
          <t>PACKET</t>
        </is>
      </c>
      <c r="H245" s="11" t="n">
        <v>40</v>
      </c>
      <c r="I245" s="11" t="n">
        <v>40</v>
      </c>
      <c r="J245" s="11" t="n">
        <v>0</v>
      </c>
      <c r="K245" s="11" t="n">
        <v>0</v>
      </c>
      <c r="L245" s="7" t="n">
        <v>0</v>
      </c>
      <c r="M245" s="8">
        <f>J245+L245</f>
        <v/>
      </c>
      <c r="N245" s="9" t="inlineStr">
        <is>
          <t>No Stock Added Yet</t>
        </is>
      </c>
    </row>
    <row r="246" ht="22" customHeight="1">
      <c r="A246" s="4" t="n">
        <v>245</v>
      </c>
      <c r="B246" s="5" t="inlineStr">
        <is>
          <t>6a847ade328c92c3dbd5b0dd</t>
        </is>
      </c>
      <c r="C246" s="5" t="inlineStr">
        <is>
          <t>milky mist fresh cream 250ml</t>
        </is>
      </c>
      <c r="D246" s="5" t="inlineStr">
        <is>
          <t>fresh cream</t>
        </is>
      </c>
      <c r="E246" s="4" t="inlineStr">
        <is>
          <t>SKU-D5B0DD</t>
        </is>
      </c>
      <c r="F246" s="5" t="inlineStr">
        <is>
          <t>Food Products</t>
        </is>
      </c>
      <c r="G246" s="4" t="inlineStr">
        <is>
          <t>PCS</t>
        </is>
      </c>
      <c r="H246" s="6" t="n">
        <v>100</v>
      </c>
      <c r="I246" s="6" t="n">
        <v>100</v>
      </c>
      <c r="J246" s="6" t="n">
        <v>0</v>
      </c>
      <c r="K246" s="6" t="n">
        <v>0</v>
      </c>
      <c r="L246" s="7" t="n">
        <v>0</v>
      </c>
      <c r="M246" s="8">
        <f>J246+L246</f>
        <v/>
      </c>
      <c r="N246" s="4" t="inlineStr">
        <is>
          <t>No Stock Added Yet</t>
        </is>
      </c>
    </row>
    <row r="247" ht="22" customHeight="1">
      <c r="A247" s="9" t="n">
        <v>246</v>
      </c>
      <c r="B247" s="10" t="inlineStr">
        <is>
          <t>6a847aec328c92c3dbd5b0e3</t>
        </is>
      </c>
      <c r="C247" s="10" t="inlineStr">
        <is>
          <t>Anus Tomato sause 100 g</t>
        </is>
      </c>
      <c r="D247" s="10" t="inlineStr">
        <is>
          <t>Tomato sause</t>
        </is>
      </c>
      <c r="E247" s="9" t="inlineStr">
        <is>
          <t>SKU-D5B0E3</t>
        </is>
      </c>
      <c r="F247" s="10" t="inlineStr">
        <is>
          <t>Stationary</t>
        </is>
      </c>
      <c r="G247" s="9" t="inlineStr">
        <is>
          <t>G</t>
        </is>
      </c>
      <c r="H247" s="11" t="n">
        <v>22</v>
      </c>
      <c r="I247" s="11" t="n">
        <v>22</v>
      </c>
      <c r="J247" s="11" t="n">
        <v>0</v>
      </c>
      <c r="K247" s="11" t="n">
        <v>0</v>
      </c>
      <c r="L247" s="7" t="n">
        <v>0</v>
      </c>
      <c r="M247" s="8">
        <f>J247+L247</f>
        <v/>
      </c>
      <c r="N247" s="9" t="inlineStr">
        <is>
          <t>No Stock Added Yet</t>
        </is>
      </c>
    </row>
    <row r="248" ht="22" customHeight="1">
      <c r="A248" s="4" t="n">
        <v>247</v>
      </c>
      <c r="B248" s="5" t="inlineStr">
        <is>
          <t>6a847b56328c92c3dbd5b0ee</t>
        </is>
      </c>
      <c r="C248" s="5" t="inlineStr">
        <is>
          <t>Chandrika Ayurvedic soap</t>
        </is>
      </c>
      <c r="D248" s="5" t="inlineStr">
        <is>
          <t>soap, സോപ്പ്</t>
        </is>
      </c>
      <c r="E248" s="4" t="inlineStr">
        <is>
          <t>SKU-D5B0EE</t>
        </is>
      </c>
      <c r="F248" s="5" t="inlineStr">
        <is>
          <t>Personal Care</t>
        </is>
      </c>
      <c r="G248" s="4" t="inlineStr">
        <is>
          <t>PCS</t>
        </is>
      </c>
      <c r="H248" s="6" t="n">
        <v>51</v>
      </c>
      <c r="I248" s="6" t="n">
        <v>51</v>
      </c>
      <c r="J248" s="6" t="n">
        <v>0</v>
      </c>
      <c r="K248" s="6" t="n">
        <v>0</v>
      </c>
      <c r="L248" s="7" t="n">
        <v>0</v>
      </c>
      <c r="M248" s="8">
        <f>J248+L248</f>
        <v/>
      </c>
      <c r="N248" s="4" t="inlineStr">
        <is>
          <t>No Stock Added Yet</t>
        </is>
      </c>
    </row>
    <row r="249" ht="22" customHeight="1">
      <c r="A249" s="9" t="n">
        <v>248</v>
      </c>
      <c r="B249" s="10" t="inlineStr">
        <is>
          <t>6a847b6e328c92c3dbd5b0f4</t>
        </is>
      </c>
      <c r="C249" s="10" t="inlineStr">
        <is>
          <t>Tilo clear lemon</t>
        </is>
      </c>
      <c r="D249" s="10" t="inlineStr">
        <is>
          <t>Tilo</t>
        </is>
      </c>
      <c r="E249" s="9" t="inlineStr">
        <is>
          <t>SKU-D5B0F4</t>
        </is>
      </c>
      <c r="F249" s="10" t="inlineStr">
        <is>
          <t>Soft Drinks</t>
        </is>
      </c>
      <c r="G249" s="9" t="inlineStr">
        <is>
          <t>PCS</t>
        </is>
      </c>
      <c r="H249" s="11" t="n">
        <v>10</v>
      </c>
      <c r="I249" s="11" t="n">
        <v>10</v>
      </c>
      <c r="J249" s="11" t="n">
        <v>0</v>
      </c>
      <c r="K249" s="11" t="n">
        <v>0</v>
      </c>
      <c r="L249" s="7" t="n">
        <v>0</v>
      </c>
      <c r="M249" s="8">
        <f>J249+L249</f>
        <v/>
      </c>
      <c r="N249" s="9" t="inlineStr">
        <is>
          <t>No Stock Added Yet</t>
        </is>
      </c>
    </row>
    <row r="250" ht="22" customHeight="1">
      <c r="A250" s="4" t="n">
        <v>249</v>
      </c>
      <c r="B250" s="5" t="inlineStr">
        <is>
          <t>6a847bc0328c92c3dbd5b0fa</t>
        </is>
      </c>
      <c r="C250" s="5" t="inlineStr">
        <is>
          <t>ikrish neem soap</t>
        </is>
      </c>
      <c r="D250" s="5" t="inlineStr">
        <is>
          <t>soap, സോപ്പ്</t>
        </is>
      </c>
      <c r="E250" s="4" t="inlineStr">
        <is>
          <t>SKU-D5B0FA</t>
        </is>
      </c>
      <c r="F250" s="5" t="inlineStr">
        <is>
          <t>Personal Care</t>
        </is>
      </c>
      <c r="G250" s="4" t="inlineStr">
        <is>
          <t>PCS</t>
        </is>
      </c>
      <c r="H250" s="6" t="n">
        <v>35</v>
      </c>
      <c r="I250" s="6" t="n">
        <v>35</v>
      </c>
      <c r="J250" s="6" t="n">
        <v>0</v>
      </c>
      <c r="K250" s="6" t="n">
        <v>0</v>
      </c>
      <c r="L250" s="7" t="n">
        <v>0</v>
      </c>
      <c r="M250" s="8">
        <f>J250+L250</f>
        <v/>
      </c>
      <c r="N250" s="4" t="inlineStr">
        <is>
          <t>No Stock Added Yet</t>
        </is>
      </c>
    </row>
    <row r="251" ht="22" customHeight="1">
      <c r="A251" s="9" t="n">
        <v>250</v>
      </c>
      <c r="B251" s="10" t="inlineStr">
        <is>
          <t>6a847bdc328c92c3dbd5b0fe</t>
        </is>
      </c>
      <c r="C251" s="10" t="inlineStr">
        <is>
          <t>Tilo power cola</t>
        </is>
      </c>
      <c r="D251" s="10" t="inlineStr">
        <is>
          <t>Tilo</t>
        </is>
      </c>
      <c r="E251" s="9" t="inlineStr">
        <is>
          <t>SKU-D5B0FE</t>
        </is>
      </c>
      <c r="F251" s="10" t="inlineStr">
        <is>
          <t>Soft Drinks</t>
        </is>
      </c>
      <c r="G251" s="9" t="inlineStr">
        <is>
          <t>PCS</t>
        </is>
      </c>
      <c r="H251" s="11" t="n">
        <v>10</v>
      </c>
      <c r="I251" s="11" t="n">
        <v>10</v>
      </c>
      <c r="J251" s="11" t="n">
        <v>0</v>
      </c>
      <c r="K251" s="11" t="n">
        <v>0</v>
      </c>
      <c r="L251" s="7" t="n">
        <v>0</v>
      </c>
      <c r="M251" s="8">
        <f>J251+L251</f>
        <v/>
      </c>
      <c r="N251" s="9" t="inlineStr">
        <is>
          <t>No Stock Added Yet</t>
        </is>
      </c>
    </row>
    <row r="252" ht="22" customHeight="1">
      <c r="A252" s="4" t="n">
        <v>251</v>
      </c>
      <c r="B252" s="5" t="inlineStr">
        <is>
          <t>6a847bff328c92c3dbd5b104</t>
        </is>
      </c>
      <c r="C252" s="5" t="inlineStr">
        <is>
          <t>Chandrika Ayurvedic Soap Glow</t>
        </is>
      </c>
      <c r="D252" s="5" t="inlineStr">
        <is>
          <t>Soap, സോപ്പ്</t>
        </is>
      </c>
      <c r="E252" s="4" t="inlineStr">
        <is>
          <t>SKU-D5B104</t>
        </is>
      </c>
      <c r="F252" s="5" t="inlineStr">
        <is>
          <t>Personal Care</t>
        </is>
      </c>
      <c r="G252" s="4" t="inlineStr">
        <is>
          <t>PCS</t>
        </is>
      </c>
      <c r="H252" s="6" t="n">
        <v>32</v>
      </c>
      <c r="I252" s="6" t="n">
        <v>32</v>
      </c>
      <c r="J252" s="6" t="n">
        <v>0</v>
      </c>
      <c r="K252" s="6" t="n">
        <v>0</v>
      </c>
      <c r="L252" s="7" t="n">
        <v>0</v>
      </c>
      <c r="M252" s="8">
        <f>J252+L252</f>
        <v/>
      </c>
      <c r="N252" s="4" t="inlineStr">
        <is>
          <t>No Stock Added Yet</t>
        </is>
      </c>
    </row>
    <row r="253" ht="22" customHeight="1">
      <c r="A253" s="9" t="n">
        <v>252</v>
      </c>
      <c r="B253" s="10" t="inlineStr">
        <is>
          <t>6a847c33328c92c3dbd5b107</t>
        </is>
      </c>
      <c r="C253" s="10" t="inlineStr">
        <is>
          <t>GHEE PARISON LIBERTY 100 ml</t>
        </is>
      </c>
      <c r="D253" s="10" t="inlineStr">
        <is>
          <t>Ghee neyy</t>
        </is>
      </c>
      <c r="E253" s="9" t="inlineStr">
        <is>
          <t>SKU-D5B107</t>
        </is>
      </c>
      <c r="F253" s="10" t="inlineStr">
        <is>
          <t>Stationary</t>
        </is>
      </c>
      <c r="G253" s="9" t="inlineStr">
        <is>
          <t>MG</t>
        </is>
      </c>
      <c r="H253" s="11" t="n">
        <v>23</v>
      </c>
      <c r="I253" s="11" t="n">
        <v>23</v>
      </c>
      <c r="J253" s="11" t="n">
        <v>0</v>
      </c>
      <c r="K253" s="11" t="n">
        <v>0</v>
      </c>
      <c r="L253" s="7" t="n">
        <v>0</v>
      </c>
      <c r="M253" s="8">
        <f>J253+L253</f>
        <v/>
      </c>
      <c r="N253" s="9" t="inlineStr">
        <is>
          <t>No Stock Added Yet</t>
        </is>
      </c>
    </row>
    <row r="254" ht="22" customHeight="1">
      <c r="A254" s="4" t="n">
        <v>253</v>
      </c>
      <c r="B254" s="5" t="inlineStr">
        <is>
          <t>6a847c42328c92c3dbd5b10d</t>
        </is>
      </c>
      <c r="C254" s="5" t="inlineStr">
        <is>
          <t>Neyyar Palada Payasam Mix</t>
        </is>
      </c>
      <c r="D254" s="5" t="inlineStr">
        <is>
          <t>Payasam Mix</t>
        </is>
      </c>
      <c r="E254" s="4" t="inlineStr">
        <is>
          <t>SKU-D5B10D</t>
        </is>
      </c>
      <c r="F254" s="5" t="inlineStr">
        <is>
          <t>Food Products</t>
        </is>
      </c>
      <c r="G254" s="4" t="inlineStr">
        <is>
          <t>PACKET</t>
        </is>
      </c>
      <c r="H254" s="6" t="n">
        <v>65</v>
      </c>
      <c r="I254" s="6" t="n">
        <v>65</v>
      </c>
      <c r="J254" s="6" t="n">
        <v>0</v>
      </c>
      <c r="K254" s="6" t="n">
        <v>0</v>
      </c>
      <c r="L254" s="7" t="n">
        <v>0</v>
      </c>
      <c r="M254" s="8">
        <f>J254+L254</f>
        <v/>
      </c>
      <c r="N254" s="4" t="inlineStr">
        <is>
          <t>No Stock Added Yet</t>
        </is>
      </c>
    </row>
    <row r="255" ht="22" customHeight="1">
      <c r="A255" s="9" t="n">
        <v>254</v>
      </c>
      <c r="B255" s="10" t="inlineStr">
        <is>
          <t>6a847c94328c92c3dbd5b113</t>
        </is>
      </c>
      <c r="C255" s="10" t="inlineStr">
        <is>
          <t>dailee mango drink</t>
        </is>
      </c>
      <c r="D255" s="10" t="inlineStr">
        <is>
          <t>mango drink</t>
        </is>
      </c>
      <c r="E255" s="9" t="inlineStr">
        <is>
          <t>SKU-D5B113</t>
        </is>
      </c>
      <c r="F255" s="10" t="inlineStr">
        <is>
          <t>Soft Drinks</t>
        </is>
      </c>
      <c r="G255" s="9" t="inlineStr">
        <is>
          <t>PCS</t>
        </is>
      </c>
      <c r="H255" s="11" t="n">
        <v>10</v>
      </c>
      <c r="I255" s="11" t="n">
        <v>10</v>
      </c>
      <c r="J255" s="11" t="n">
        <v>0</v>
      </c>
      <c r="K255" s="11" t="n">
        <v>0</v>
      </c>
      <c r="L255" s="7" t="n">
        <v>0</v>
      </c>
      <c r="M255" s="8">
        <f>J255+L255</f>
        <v/>
      </c>
      <c r="N255" s="9" t="inlineStr">
        <is>
          <t>No Stock Added Yet</t>
        </is>
      </c>
    </row>
    <row r="256" ht="22" customHeight="1">
      <c r="A256" s="4" t="n">
        <v>255</v>
      </c>
      <c r="B256" s="5" t="inlineStr">
        <is>
          <t>6a847d0d328c92c3dbd5b119</t>
        </is>
      </c>
      <c r="C256" s="5" t="inlineStr">
        <is>
          <t>Noodles</t>
        </is>
      </c>
      <c r="D256" s="5" t="inlineStr">
        <is>
          <t>Noodles</t>
        </is>
      </c>
      <c r="E256" s="4" t="inlineStr">
        <is>
          <t>SKU-D5B119</t>
        </is>
      </c>
      <c r="F256" s="5" t="inlineStr">
        <is>
          <t>Bakery</t>
        </is>
      </c>
      <c r="G256" s="4" t="inlineStr">
        <is>
          <t>PACKET</t>
        </is>
      </c>
      <c r="H256" s="6" t="n">
        <v>10</v>
      </c>
      <c r="I256" s="6" t="n">
        <v>10</v>
      </c>
      <c r="J256" s="6" t="n">
        <v>0</v>
      </c>
      <c r="K256" s="6" t="n">
        <v>0</v>
      </c>
      <c r="L256" s="7" t="n">
        <v>0</v>
      </c>
      <c r="M256" s="8">
        <f>J256+L256</f>
        <v/>
      </c>
      <c r="N256" s="4" t="inlineStr">
        <is>
          <t>No Stock Added Yet</t>
        </is>
      </c>
    </row>
    <row r="257" ht="22" customHeight="1">
      <c r="A257" s="9" t="n">
        <v>256</v>
      </c>
      <c r="B257" s="10" t="inlineStr">
        <is>
          <t>6a847d5c328c92c3dbd5b11f</t>
        </is>
      </c>
      <c r="C257" s="10" t="inlineStr">
        <is>
          <t>Priyas Palada Mix</t>
        </is>
      </c>
      <c r="D257" s="10" t="inlineStr">
        <is>
          <t>Payasam Mix</t>
        </is>
      </c>
      <c r="E257" s="9" t="inlineStr">
        <is>
          <t>SKU-D5B11F</t>
        </is>
      </c>
      <c r="F257" s="10" t="inlineStr">
        <is>
          <t>Food Products</t>
        </is>
      </c>
      <c r="G257" s="9" t="inlineStr">
        <is>
          <t>PACKET</t>
        </is>
      </c>
      <c r="H257" s="11" t="n">
        <v>65</v>
      </c>
      <c r="I257" s="11" t="n">
        <v>65</v>
      </c>
      <c r="J257" s="11" t="n">
        <v>0</v>
      </c>
      <c r="K257" s="11" t="n">
        <v>0</v>
      </c>
      <c r="L257" s="7" t="n">
        <v>0</v>
      </c>
      <c r="M257" s="8">
        <f>J257+L257</f>
        <v/>
      </c>
      <c r="N257" s="9" t="inlineStr">
        <is>
          <t>No Stock Added Yet</t>
        </is>
      </c>
    </row>
    <row r="258" ht="22" customHeight="1">
      <c r="A258" s="4" t="n">
        <v>257</v>
      </c>
      <c r="B258" s="5" t="inlineStr">
        <is>
          <t>6a847d91328c92c3dbd5b134</t>
        </is>
      </c>
      <c r="C258" s="5" t="inlineStr">
        <is>
          <t>Yippee</t>
        </is>
      </c>
      <c r="D258" s="5" t="inlineStr">
        <is>
          <t>yippee noodlee</t>
        </is>
      </c>
      <c r="E258" s="4" t="inlineStr">
        <is>
          <t>SKU-D5B134</t>
        </is>
      </c>
      <c r="F258" s="5" t="inlineStr">
        <is>
          <t>Bakery</t>
        </is>
      </c>
      <c r="G258" s="4" t="inlineStr">
        <is>
          <t>PACKET</t>
        </is>
      </c>
      <c r="H258" s="6" t="n">
        <v>30</v>
      </c>
      <c r="I258" s="6" t="n">
        <v>30</v>
      </c>
      <c r="J258" s="6" t="n">
        <v>0</v>
      </c>
      <c r="K258" s="6" t="n">
        <v>0</v>
      </c>
      <c r="L258" s="7" t="n">
        <v>0</v>
      </c>
      <c r="M258" s="8">
        <f>J258+L258</f>
        <v/>
      </c>
      <c r="N258" s="4" t="inlineStr">
        <is>
          <t>No Stock Added Yet</t>
        </is>
      </c>
    </row>
    <row r="259" ht="22" customHeight="1">
      <c r="A259" s="9" t="n">
        <v>258</v>
      </c>
      <c r="B259" s="10" t="inlineStr">
        <is>
          <t>6a847d91328c92c3dbd5b136</t>
        </is>
      </c>
      <c r="C259" s="10" t="inlineStr">
        <is>
          <t>Slice mango drink</t>
        </is>
      </c>
      <c r="D259" s="10" t="inlineStr">
        <is>
          <t>mango drink</t>
        </is>
      </c>
      <c r="E259" s="9" t="inlineStr">
        <is>
          <t>SKU-D5B136</t>
        </is>
      </c>
      <c r="F259" s="10" t="inlineStr">
        <is>
          <t>Soft Drinks</t>
        </is>
      </c>
      <c r="G259" s="9" t="inlineStr">
        <is>
          <t>PCS</t>
        </is>
      </c>
      <c r="H259" s="11" t="n">
        <v>10</v>
      </c>
      <c r="I259" s="11" t="n">
        <v>10</v>
      </c>
      <c r="J259" s="11" t="n">
        <v>0</v>
      </c>
      <c r="K259" s="11" t="n">
        <v>0</v>
      </c>
      <c r="L259" s="7" t="n">
        <v>0</v>
      </c>
      <c r="M259" s="8">
        <f>J259+L259</f>
        <v/>
      </c>
      <c r="N259" s="9" t="inlineStr">
        <is>
          <t>No Stock Added Yet</t>
        </is>
      </c>
    </row>
    <row r="260" ht="22" customHeight="1">
      <c r="A260" s="4" t="n">
        <v>259</v>
      </c>
      <c r="B260" s="5" t="inlineStr">
        <is>
          <t>6a847da6328c92c3dbd5b13f</t>
        </is>
      </c>
      <c r="C260" s="5" t="inlineStr">
        <is>
          <t>ikrish lime freshness soap</t>
        </is>
      </c>
      <c r="D260" s="5" t="inlineStr">
        <is>
          <t>soap, സോപ്പ്</t>
        </is>
      </c>
      <c r="E260" s="4" t="inlineStr">
        <is>
          <t>SKU-D5B13F</t>
        </is>
      </c>
      <c r="F260" s="5" t="inlineStr">
        <is>
          <t>Personal Care</t>
        </is>
      </c>
      <c r="G260" s="4" t="inlineStr">
        <is>
          <t>PCS</t>
        </is>
      </c>
      <c r="H260" s="6" t="n">
        <v>35</v>
      </c>
      <c r="I260" s="6" t="n">
        <v>35</v>
      </c>
      <c r="J260" s="6" t="n">
        <v>0</v>
      </c>
      <c r="K260" s="6" t="n">
        <v>0</v>
      </c>
      <c r="L260" s="7" t="n">
        <v>0</v>
      </c>
      <c r="M260" s="8">
        <f>J260+L260</f>
        <v/>
      </c>
      <c r="N260" s="4" t="inlineStr">
        <is>
          <t>No Stock Added Yet</t>
        </is>
      </c>
    </row>
    <row r="261" ht="22" customHeight="1">
      <c r="A261" s="9" t="n">
        <v>260</v>
      </c>
      <c r="B261" s="10" t="inlineStr">
        <is>
          <t>6a847e3b328c92c3dbd5b159</t>
        </is>
      </c>
      <c r="C261" s="10" t="inlineStr">
        <is>
          <t>Oliva Soap</t>
        </is>
      </c>
      <c r="D261" s="10" t="inlineStr">
        <is>
          <t>soap, സോപ്പ്</t>
        </is>
      </c>
      <c r="E261" s="9" t="inlineStr">
        <is>
          <t>SKU-D5B159</t>
        </is>
      </c>
      <c r="F261" s="10" t="inlineStr">
        <is>
          <t>Personal Care</t>
        </is>
      </c>
      <c r="G261" s="9" t="inlineStr">
        <is>
          <t>PCS</t>
        </is>
      </c>
      <c r="H261" s="11" t="n">
        <v>40</v>
      </c>
      <c r="I261" s="11" t="n">
        <v>40</v>
      </c>
      <c r="J261" s="11" t="n">
        <v>0</v>
      </c>
      <c r="K261" s="11" t="n">
        <v>0</v>
      </c>
      <c r="L261" s="7" t="n">
        <v>0</v>
      </c>
      <c r="M261" s="8">
        <f>J261+L261</f>
        <v/>
      </c>
      <c r="N261" s="9" t="inlineStr">
        <is>
          <t>No Stock Added Yet</t>
        </is>
      </c>
    </row>
    <row r="262" ht="22" customHeight="1">
      <c r="A262" s="4" t="n">
        <v>261</v>
      </c>
      <c r="B262" s="5" t="inlineStr">
        <is>
          <t>6a847e51328c92c3dbd5b160</t>
        </is>
      </c>
      <c r="C262" s="5" t="inlineStr">
        <is>
          <t>Chola Foods Payasam Mix</t>
        </is>
      </c>
      <c r="D262" s="5" t="inlineStr">
        <is>
          <t>Payasam Mix</t>
        </is>
      </c>
      <c r="E262" s="4" t="inlineStr">
        <is>
          <t>SKU-D5B160</t>
        </is>
      </c>
      <c r="F262" s="5" t="inlineStr">
        <is>
          <t>Food Products</t>
        </is>
      </c>
      <c r="G262" s="4" t="inlineStr">
        <is>
          <t>PACKET</t>
        </is>
      </c>
      <c r="H262" s="6" t="n">
        <v>55</v>
      </c>
      <c r="I262" s="6" t="n">
        <v>55</v>
      </c>
      <c r="J262" s="6" t="n">
        <v>0</v>
      </c>
      <c r="K262" s="6" t="n">
        <v>0</v>
      </c>
      <c r="L262" s="7" t="n">
        <v>0</v>
      </c>
      <c r="M262" s="8">
        <f>J262+L262</f>
        <v/>
      </c>
      <c r="N262" s="4" t="inlineStr">
        <is>
          <t>No Stock Added Yet</t>
        </is>
      </c>
    </row>
    <row r="263" ht="22" customHeight="1">
      <c r="A263" s="9" t="n">
        <v>262</v>
      </c>
      <c r="B263" s="10" t="inlineStr">
        <is>
          <t>6a847e62328c92c3dbd5b166</t>
        </is>
      </c>
      <c r="C263" s="10" t="inlineStr">
        <is>
          <t>dailee thunder fizzy</t>
        </is>
      </c>
      <c r="D263" s="10" t="inlineStr">
        <is>
          <t>fizzy</t>
        </is>
      </c>
      <c r="E263" s="9" t="inlineStr">
        <is>
          <t>SKU-D5B166</t>
        </is>
      </c>
      <c r="F263" s="10" t="inlineStr">
        <is>
          <t>Soft Drinks</t>
        </is>
      </c>
      <c r="G263" s="9" t="inlineStr">
        <is>
          <t>PCS</t>
        </is>
      </c>
      <c r="H263" s="11" t="n">
        <v>10</v>
      </c>
      <c r="I263" s="11" t="n">
        <v>10</v>
      </c>
      <c r="J263" s="11" t="n">
        <v>0</v>
      </c>
      <c r="K263" s="11" t="n">
        <v>0</v>
      </c>
      <c r="L263" s="7" t="n">
        <v>0</v>
      </c>
      <c r="M263" s="8">
        <f>J263+L263</f>
        <v/>
      </c>
      <c r="N263" s="9" t="inlineStr">
        <is>
          <t>No Stock Added Yet</t>
        </is>
      </c>
    </row>
    <row r="264" ht="22" customHeight="1">
      <c r="A264" s="4" t="n">
        <v>263</v>
      </c>
      <c r="B264" s="5" t="inlineStr">
        <is>
          <t>6a847e67328c92c3dbd5b16c</t>
        </is>
      </c>
      <c r="C264" s="5" t="inlineStr">
        <is>
          <t>Leezy instant masala noodles</t>
        </is>
      </c>
      <c r="D264" s="5" t="inlineStr">
        <is>
          <t>Noodles</t>
        </is>
      </c>
      <c r="E264" s="4" t="inlineStr">
        <is>
          <t>SKU-D5B16C</t>
        </is>
      </c>
      <c r="F264" s="5" t="inlineStr">
        <is>
          <t>Bakery</t>
        </is>
      </c>
      <c r="G264" s="4" t="inlineStr">
        <is>
          <t>PACKET</t>
        </is>
      </c>
      <c r="H264" s="6" t="n">
        <v>20</v>
      </c>
      <c r="I264" s="6" t="n">
        <v>20</v>
      </c>
      <c r="J264" s="6" t="n">
        <v>0</v>
      </c>
      <c r="K264" s="6" t="n">
        <v>0</v>
      </c>
      <c r="L264" s="7" t="n">
        <v>0</v>
      </c>
      <c r="M264" s="8">
        <f>J264+L264</f>
        <v/>
      </c>
      <c r="N264" s="4" t="inlineStr">
        <is>
          <t>No Stock Added Yet</t>
        </is>
      </c>
    </row>
    <row r="265" ht="22" customHeight="1">
      <c r="A265" s="9" t="n">
        <v>264</v>
      </c>
      <c r="B265" s="10" t="inlineStr">
        <is>
          <t>6a847eba328c92c3dbd5b172</t>
        </is>
      </c>
      <c r="C265" s="10" t="inlineStr">
        <is>
          <t>Milma ghee 500ml</t>
        </is>
      </c>
      <c r="D265" s="10" t="inlineStr">
        <is>
          <t>milma neyy</t>
        </is>
      </c>
      <c r="E265" s="9" t="inlineStr">
        <is>
          <t>SKU-D5B172</t>
        </is>
      </c>
      <c r="F265" s="10" t="inlineStr">
        <is>
          <t>Stationary</t>
        </is>
      </c>
      <c r="G265" s="9" t="inlineStr">
        <is>
          <t>PCS</t>
        </is>
      </c>
      <c r="H265" s="11" t="n">
        <v>377</v>
      </c>
      <c r="I265" s="11" t="n">
        <v>377</v>
      </c>
      <c r="J265" s="11" t="n">
        <v>0</v>
      </c>
      <c r="K265" s="11" t="n">
        <v>0</v>
      </c>
      <c r="L265" s="7" t="n">
        <v>0</v>
      </c>
      <c r="M265" s="8">
        <f>J265+L265</f>
        <v/>
      </c>
      <c r="N265" s="9" t="inlineStr">
        <is>
          <t>No Stock Added Yet</t>
        </is>
      </c>
    </row>
    <row r="266" ht="22" customHeight="1">
      <c r="A266" s="4" t="n">
        <v>265</v>
      </c>
      <c r="B266" s="5" t="inlineStr">
        <is>
          <t>6a847ef2328c92c3dbd5b178</t>
        </is>
      </c>
      <c r="C266" s="5" t="inlineStr">
        <is>
          <t>Himalaya Ayurvedic Soap</t>
        </is>
      </c>
      <c r="D266" s="5" t="inlineStr">
        <is>
          <t>soap, സോപ്പ്</t>
        </is>
      </c>
      <c r="E266" s="4" t="inlineStr">
        <is>
          <t>SKU-D5B178</t>
        </is>
      </c>
      <c r="F266" s="5" t="inlineStr">
        <is>
          <t>Personal Care</t>
        </is>
      </c>
      <c r="G266" s="4" t="inlineStr">
        <is>
          <t>PCS</t>
        </is>
      </c>
      <c r="H266" s="6" t="n">
        <v>44</v>
      </c>
      <c r="I266" s="6" t="n">
        <v>44</v>
      </c>
      <c r="J266" s="6" t="n">
        <v>0</v>
      </c>
      <c r="K266" s="6" t="n">
        <v>0</v>
      </c>
      <c r="L266" s="7" t="n">
        <v>0</v>
      </c>
      <c r="M266" s="8">
        <f>J266+L266</f>
        <v/>
      </c>
      <c r="N266" s="4" t="inlineStr">
        <is>
          <t>No Stock Added Yet</t>
        </is>
      </c>
    </row>
    <row r="267" ht="22" customHeight="1">
      <c r="A267" s="9" t="n">
        <v>266</v>
      </c>
      <c r="B267" s="10" t="inlineStr">
        <is>
          <t>6a847f34328c92c3dbd5b190</t>
        </is>
      </c>
      <c r="C267" s="10" t="inlineStr">
        <is>
          <t>RKG ghee 50ml</t>
        </is>
      </c>
      <c r="D267" s="10" t="inlineStr">
        <is>
          <t>Rkg ghee neyy</t>
        </is>
      </c>
      <c r="E267" s="9" t="inlineStr">
        <is>
          <t>SKU-D5B190</t>
        </is>
      </c>
      <c r="F267" s="10" t="inlineStr">
        <is>
          <t>Stationary</t>
        </is>
      </c>
      <c r="G267" s="9" t="inlineStr">
        <is>
          <t>PCS</t>
        </is>
      </c>
      <c r="H267" s="11" t="n">
        <v>55</v>
      </c>
      <c r="I267" s="11" t="n">
        <v>55</v>
      </c>
      <c r="J267" s="11" t="n">
        <v>0</v>
      </c>
      <c r="K267" s="11" t="n">
        <v>0</v>
      </c>
      <c r="L267" s="7" t="n">
        <v>0</v>
      </c>
      <c r="M267" s="8">
        <f>J267+L267</f>
        <v/>
      </c>
      <c r="N267" s="9" t="inlineStr">
        <is>
          <t>No Stock Added Yet</t>
        </is>
      </c>
    </row>
    <row r="268" ht="22" customHeight="1">
      <c r="A268" s="4" t="n">
        <v>267</v>
      </c>
      <c r="B268" s="5" t="inlineStr">
        <is>
          <t>6a847f37328c92c3dbd5b196</t>
        </is>
      </c>
      <c r="C268" s="5" t="inlineStr">
        <is>
          <t>Grandbiz Bakes Cocoa Powder</t>
        </is>
      </c>
      <c r="D268" s="5" t="inlineStr">
        <is>
          <t>Cocoa Powder</t>
        </is>
      </c>
      <c r="E268" s="4" t="inlineStr">
        <is>
          <t>SKU-D5B196</t>
        </is>
      </c>
      <c r="F268" s="5" t="inlineStr">
        <is>
          <t>Food Products</t>
        </is>
      </c>
      <c r="G268" s="4" t="inlineStr">
        <is>
          <t>PACKET</t>
        </is>
      </c>
      <c r="H268" s="6" t="n">
        <v>55</v>
      </c>
      <c r="I268" s="6" t="n">
        <v>55</v>
      </c>
      <c r="J268" s="6" t="n">
        <v>0</v>
      </c>
      <c r="K268" s="6" t="n">
        <v>0</v>
      </c>
      <c r="L268" s="7" t="n">
        <v>0</v>
      </c>
      <c r="M268" s="8">
        <f>J268+L268</f>
        <v/>
      </c>
      <c r="N268" s="4" t="inlineStr">
        <is>
          <t>No Stock Added Yet</t>
        </is>
      </c>
    </row>
    <row r="269" ht="22" customHeight="1">
      <c r="A269" s="9" t="n">
        <v>268</v>
      </c>
      <c r="B269" s="10" t="inlineStr">
        <is>
          <t>6a847f38328c92c3dbd5b19a</t>
        </is>
      </c>
      <c r="C269" s="10" t="inlineStr">
        <is>
          <t>dee one beauty soap rose</t>
        </is>
      </c>
      <c r="D269" s="10" t="inlineStr">
        <is>
          <t>soap, സോപ്പ്</t>
        </is>
      </c>
      <c r="E269" s="9" t="inlineStr">
        <is>
          <t>SKU-D5B19A</t>
        </is>
      </c>
      <c r="F269" s="10" t="inlineStr">
        <is>
          <t>Personal Care</t>
        </is>
      </c>
      <c r="G269" s="9" t="inlineStr">
        <is>
          <t>PCS</t>
        </is>
      </c>
      <c r="H269" s="11" t="n">
        <v>25</v>
      </c>
      <c r="I269" s="11" t="n">
        <v>25</v>
      </c>
      <c r="J269" s="11" t="n">
        <v>0</v>
      </c>
      <c r="K269" s="11" t="n">
        <v>0</v>
      </c>
      <c r="L269" s="7" t="n">
        <v>0</v>
      </c>
      <c r="M269" s="8">
        <f>J269+L269</f>
        <v/>
      </c>
      <c r="N269" s="9" t="inlineStr">
        <is>
          <t>No Stock Added Yet</t>
        </is>
      </c>
    </row>
    <row r="270" ht="22" customHeight="1">
      <c r="A270" s="4" t="n">
        <v>269</v>
      </c>
      <c r="B270" s="5" t="inlineStr">
        <is>
          <t>6a847f68328c92c3dbd5b1a2</t>
        </is>
      </c>
      <c r="C270" s="5" t="inlineStr">
        <is>
          <t>Himalaya Ayurvedic Soap</t>
        </is>
      </c>
      <c r="D270" s="5" t="inlineStr">
        <is>
          <t>Soap, സോപ്പ്</t>
        </is>
      </c>
      <c r="E270" s="4" t="inlineStr">
        <is>
          <t>SKU-D5B1A2</t>
        </is>
      </c>
      <c r="F270" s="5" t="inlineStr">
        <is>
          <t>Personal Care</t>
        </is>
      </c>
      <c r="G270" s="4" t="inlineStr">
        <is>
          <t>PCS</t>
        </is>
      </c>
      <c r="H270" s="6" t="n">
        <v>44</v>
      </c>
      <c r="I270" s="6" t="n">
        <v>44</v>
      </c>
      <c r="J270" s="6" t="n">
        <v>0</v>
      </c>
      <c r="K270" s="6" t="n">
        <v>0</v>
      </c>
      <c r="L270" s="7" t="n">
        <v>0</v>
      </c>
      <c r="M270" s="8">
        <f>J270+L270</f>
        <v/>
      </c>
      <c r="N270" s="4" t="inlineStr">
        <is>
          <t>No Stock Added Yet</t>
        </is>
      </c>
    </row>
    <row r="271" ht="22" customHeight="1">
      <c r="A271" s="9" t="n">
        <v>270</v>
      </c>
      <c r="B271" s="10" t="inlineStr">
        <is>
          <t>6a847f97328c92c3dbd5b1a8</t>
        </is>
      </c>
      <c r="C271" s="10" t="inlineStr">
        <is>
          <t>rum pum instant noodles pack of 4</t>
        </is>
      </c>
      <c r="D271" s="10" t="inlineStr">
        <is>
          <t>Noodles</t>
        </is>
      </c>
      <c r="E271" s="9" t="inlineStr">
        <is>
          <t>SKU-D5B1A8</t>
        </is>
      </c>
      <c r="F271" s="10" t="inlineStr">
        <is>
          <t>Bakery</t>
        </is>
      </c>
      <c r="G271" s="9" t="inlineStr">
        <is>
          <t>PACKET</t>
        </is>
      </c>
      <c r="H271" s="11" t="n">
        <v>40</v>
      </c>
      <c r="I271" s="11" t="n">
        <v>40</v>
      </c>
      <c r="J271" s="11" t="n">
        <v>0</v>
      </c>
      <c r="K271" s="11" t="n">
        <v>0</v>
      </c>
      <c r="L271" s="7" t="n">
        <v>0</v>
      </c>
      <c r="M271" s="8">
        <f>J271+L271</f>
        <v/>
      </c>
      <c r="N271" s="9" t="inlineStr">
        <is>
          <t>No Stock Added Yet</t>
        </is>
      </c>
    </row>
    <row r="272" ht="22" customHeight="1">
      <c r="A272" s="4" t="n">
        <v>271</v>
      </c>
      <c r="B272" s="5" t="inlineStr">
        <is>
          <t>6a847f9b328c92c3dbd5b1ae</t>
        </is>
      </c>
      <c r="C272" s="5" t="inlineStr">
        <is>
          <t>RKG ghee 100ml</t>
        </is>
      </c>
      <c r="D272" s="5" t="inlineStr">
        <is>
          <t>rkg ghee neyy</t>
        </is>
      </c>
      <c r="E272" s="4" t="inlineStr">
        <is>
          <t>SKU-D5B1AE</t>
        </is>
      </c>
      <c r="F272" s="5" t="inlineStr">
        <is>
          <t>Stationary</t>
        </is>
      </c>
      <c r="G272" s="4" t="inlineStr">
        <is>
          <t>PCS</t>
        </is>
      </c>
      <c r="H272" s="6" t="n">
        <v>105</v>
      </c>
      <c r="I272" s="6" t="n">
        <v>105</v>
      </c>
      <c r="J272" s="6" t="n">
        <v>0</v>
      </c>
      <c r="K272" s="6" t="n">
        <v>0</v>
      </c>
      <c r="L272" s="7" t="n">
        <v>0</v>
      </c>
      <c r="M272" s="8">
        <f>J272+L272</f>
        <v/>
      </c>
      <c r="N272" s="4" t="inlineStr">
        <is>
          <t>No Stock Added Yet</t>
        </is>
      </c>
    </row>
    <row r="273" ht="22" customHeight="1">
      <c r="A273" s="9" t="n">
        <v>272</v>
      </c>
      <c r="B273" s="10" t="inlineStr">
        <is>
          <t>6a847fbd328c92c3dbd5b1b4</t>
        </is>
      </c>
      <c r="C273" s="10" t="inlineStr">
        <is>
          <t>dee one beauty soap lavender</t>
        </is>
      </c>
      <c r="D273" s="10" t="inlineStr">
        <is>
          <t>soap, സോപ്പ്</t>
        </is>
      </c>
      <c r="E273" s="9" t="inlineStr">
        <is>
          <t>SKU-D5B1B4</t>
        </is>
      </c>
      <c r="F273" s="10" t="inlineStr">
        <is>
          <t>Personal Care</t>
        </is>
      </c>
      <c r="G273" s="9" t="inlineStr">
        <is>
          <t>PCS</t>
        </is>
      </c>
      <c r="H273" s="11" t="n">
        <v>25</v>
      </c>
      <c r="I273" s="11" t="n">
        <v>25</v>
      </c>
      <c r="J273" s="11" t="n">
        <v>0</v>
      </c>
      <c r="K273" s="11" t="n">
        <v>0</v>
      </c>
      <c r="L273" s="7" t="n">
        <v>0</v>
      </c>
      <c r="M273" s="8">
        <f>J273+L273</f>
        <v/>
      </c>
      <c r="N273" s="9" t="inlineStr">
        <is>
          <t>No Stock Added Yet</t>
        </is>
      </c>
    </row>
    <row r="274" ht="22" customHeight="1">
      <c r="A274" s="4" t="n">
        <v>273</v>
      </c>
      <c r="B274" s="5" t="inlineStr">
        <is>
          <t>6a847fee328c92c3dbd5b1ba</t>
        </is>
      </c>
      <c r="C274" s="5" t="inlineStr">
        <is>
          <t>Ariel Power Gel Top Load Fresh Liquid Detergent (900 g</t>
        </is>
      </c>
      <c r="D274" s="5" t="inlineStr">
        <is>
          <t>Liquid Detergent</t>
        </is>
      </c>
      <c r="E274" s="4" t="inlineStr">
        <is>
          <t>SKU-D5B1BA</t>
        </is>
      </c>
      <c r="F274" s="5" t="inlineStr">
        <is>
          <t>Cleaning Products</t>
        </is>
      </c>
      <c r="G274" s="4" t="inlineStr">
        <is>
          <t>PACKET</t>
        </is>
      </c>
      <c r="H274" s="6" t="n">
        <v>169</v>
      </c>
      <c r="I274" s="6" t="n">
        <v>169</v>
      </c>
      <c r="J274" s="6" t="n">
        <v>0</v>
      </c>
      <c r="K274" s="6" t="n">
        <v>0</v>
      </c>
      <c r="L274" s="7" t="n">
        <v>0</v>
      </c>
      <c r="M274" s="8">
        <f>J274+L274</f>
        <v/>
      </c>
      <c r="N274" s="4" t="inlineStr">
        <is>
          <t>No Stock Added Yet</t>
        </is>
      </c>
    </row>
    <row r="275" ht="22" customHeight="1">
      <c r="A275" s="9" t="n">
        <v>274</v>
      </c>
      <c r="B275" s="10" t="inlineStr">
        <is>
          <t>6a84801b328c92c3dbd5b1c0</t>
        </is>
      </c>
      <c r="C275" s="10" t="inlineStr">
        <is>
          <t>Limon Soap</t>
        </is>
      </c>
      <c r="D275" s="10" t="inlineStr">
        <is>
          <t>Soap, സോപ്പ്</t>
        </is>
      </c>
      <c r="E275" s="9" t="inlineStr">
        <is>
          <t>SKU-D5B1C0</t>
        </is>
      </c>
      <c r="F275" s="10" t="inlineStr">
        <is>
          <t>Personal Care</t>
        </is>
      </c>
      <c r="G275" s="9" t="inlineStr">
        <is>
          <t>PCS</t>
        </is>
      </c>
      <c r="H275" s="11" t="n">
        <v>30</v>
      </c>
      <c r="I275" s="11" t="n">
        <v>30</v>
      </c>
      <c r="J275" s="11" t="n">
        <v>0</v>
      </c>
      <c r="K275" s="11" t="n">
        <v>0</v>
      </c>
      <c r="L275" s="7" t="n">
        <v>0</v>
      </c>
      <c r="M275" s="8">
        <f>J275+L275</f>
        <v/>
      </c>
      <c r="N275" s="9" t="inlineStr">
        <is>
          <t>No Stock Added Yet</t>
        </is>
      </c>
    </row>
    <row r="276" ht="22" customHeight="1">
      <c r="A276" s="4" t="n">
        <v>275</v>
      </c>
      <c r="B276" s="5" t="inlineStr">
        <is>
          <t>6a84803a328c92c3dbd5b1c6</t>
        </is>
      </c>
      <c r="C276" s="5" t="inlineStr">
        <is>
          <t>wai wai noodle</t>
        </is>
      </c>
      <c r="D276" s="5" t="inlineStr">
        <is>
          <t>noodle</t>
        </is>
      </c>
      <c r="E276" s="4" t="inlineStr">
        <is>
          <t>SKU-D5B1C6</t>
        </is>
      </c>
      <c r="F276" s="5" t="inlineStr">
        <is>
          <t>Bakery</t>
        </is>
      </c>
      <c r="G276" s="4" t="inlineStr">
        <is>
          <t>PACKET</t>
        </is>
      </c>
      <c r="H276" s="6" t="n">
        <v>20</v>
      </c>
      <c r="I276" s="6" t="n">
        <v>20</v>
      </c>
      <c r="J276" s="6" t="n">
        <v>0</v>
      </c>
      <c r="K276" s="6" t="n">
        <v>0</v>
      </c>
      <c r="L276" s="7" t="n">
        <v>0</v>
      </c>
      <c r="M276" s="8">
        <f>J276+L276</f>
        <v/>
      </c>
      <c r="N276" s="4" t="inlineStr">
        <is>
          <t>No Stock Added Yet</t>
        </is>
      </c>
    </row>
    <row r="277" ht="22" customHeight="1">
      <c r="A277" s="9" t="n">
        <v>276</v>
      </c>
      <c r="B277" s="10" t="inlineStr">
        <is>
          <t>6a84803e328c92c3dbd5b1cc</t>
        </is>
      </c>
      <c r="C277" s="10" t="inlineStr">
        <is>
          <t>Cream bell Kesar badam</t>
        </is>
      </c>
      <c r="D277" s="10" t="inlineStr">
        <is>
          <t>Kesar badam milk shake</t>
        </is>
      </c>
      <c r="E277" s="9" t="inlineStr">
        <is>
          <t>SKU-D5B1CC</t>
        </is>
      </c>
      <c r="F277" s="10" t="inlineStr">
        <is>
          <t>Soft Drinks</t>
        </is>
      </c>
      <c r="G277" s="9" t="inlineStr">
        <is>
          <t>PCS</t>
        </is>
      </c>
      <c r="H277" s="11" t="n">
        <v>10</v>
      </c>
      <c r="I277" s="11" t="n">
        <v>10</v>
      </c>
      <c r="J277" s="11" t="n">
        <v>0</v>
      </c>
      <c r="K277" s="11" t="n">
        <v>0</v>
      </c>
      <c r="L277" s="7" t="n">
        <v>0</v>
      </c>
      <c r="M277" s="8">
        <f>J277+L277</f>
        <v/>
      </c>
      <c r="N277" s="9" t="inlineStr">
        <is>
          <t>No Stock Added Yet</t>
        </is>
      </c>
    </row>
    <row r="278" ht="22" customHeight="1">
      <c r="A278" s="4" t="n">
        <v>277</v>
      </c>
      <c r="B278" s="5" t="inlineStr">
        <is>
          <t>6a848058328c92c3dbd5b1e4</t>
        </is>
      </c>
      <c r="C278" s="5" t="inlineStr">
        <is>
          <t>Nambisan's pure cow ghee 100ml</t>
        </is>
      </c>
      <c r="D278" s="5" t="inlineStr">
        <is>
          <t>pure cow ghee</t>
        </is>
      </c>
      <c r="E278" s="4" t="inlineStr">
        <is>
          <t>SKU-D5B1E4</t>
        </is>
      </c>
      <c r="F278" s="5" t="inlineStr">
        <is>
          <t>Stationary</t>
        </is>
      </c>
      <c r="G278" s="4" t="inlineStr">
        <is>
          <t>PCS</t>
        </is>
      </c>
      <c r="H278" s="6" t="n">
        <v>120</v>
      </c>
      <c r="I278" s="6" t="n">
        <v>120</v>
      </c>
      <c r="J278" s="6" t="n">
        <v>0</v>
      </c>
      <c r="K278" s="6" t="n">
        <v>0</v>
      </c>
      <c r="L278" s="7" t="n">
        <v>0</v>
      </c>
      <c r="M278" s="8">
        <f>J278+L278</f>
        <v/>
      </c>
      <c r="N278" s="4" t="inlineStr">
        <is>
          <t>No Stock Added Yet</t>
        </is>
      </c>
    </row>
    <row r="279" ht="22" customHeight="1">
      <c r="A279" s="9" t="n">
        <v>278</v>
      </c>
      <c r="B279" s="10" t="inlineStr">
        <is>
          <t>6a84807d328c92c3dbd5b1ea</t>
        </is>
      </c>
      <c r="C279" s="10" t="inlineStr">
        <is>
          <t>Cycle Three in One Agarbatti Lily, Yugantar, Jagrane</t>
        </is>
      </c>
      <c r="D279" s="10" t="inlineStr">
        <is>
          <t>Agarbatri</t>
        </is>
      </c>
      <c r="E279" s="9" t="inlineStr">
        <is>
          <t>SKU-D5B1EA</t>
        </is>
      </c>
      <c r="F279" s="10" t="inlineStr">
        <is>
          <t>Stationary</t>
        </is>
      </c>
      <c r="G279" s="9" t="inlineStr">
        <is>
          <t>PACKET</t>
        </is>
      </c>
      <c r="H279" s="11" t="n">
        <v>10</v>
      </c>
      <c r="I279" s="11" t="n">
        <v>10</v>
      </c>
      <c r="J279" s="11" t="n">
        <v>0</v>
      </c>
      <c r="K279" s="11" t="n">
        <v>0</v>
      </c>
      <c r="L279" s="7" t="n">
        <v>0</v>
      </c>
      <c r="M279" s="8">
        <f>J279+L279</f>
        <v/>
      </c>
      <c r="N279" s="9" t="inlineStr">
        <is>
          <t>No Stock Added Yet</t>
        </is>
      </c>
    </row>
    <row r="280" ht="22" customHeight="1">
      <c r="A280" s="4" t="n">
        <v>279</v>
      </c>
      <c r="B280" s="5" t="inlineStr">
        <is>
          <t>6a84808b328c92c3dbd5b1f0</t>
        </is>
      </c>
      <c r="C280" s="5" t="inlineStr">
        <is>
          <t>santoor sandal &amp; almond milk</t>
        </is>
      </c>
      <c r="D280" s="5" t="inlineStr">
        <is>
          <t>soap</t>
        </is>
      </c>
      <c r="E280" s="4" t="inlineStr">
        <is>
          <t>SKU-D5B1F0</t>
        </is>
      </c>
      <c r="F280" s="5" t="inlineStr">
        <is>
          <t>Personal Care</t>
        </is>
      </c>
      <c r="G280" s="4" t="inlineStr">
        <is>
          <t>PCS</t>
        </is>
      </c>
      <c r="H280" s="6" t="n">
        <v>41</v>
      </c>
      <c r="I280" s="6" t="n">
        <v>41</v>
      </c>
      <c r="J280" s="6" t="n">
        <v>0</v>
      </c>
      <c r="K280" s="6" t="n">
        <v>0</v>
      </c>
      <c r="L280" s="7" t="n">
        <v>0</v>
      </c>
      <c r="M280" s="8">
        <f>J280+L280</f>
        <v/>
      </c>
      <c r="N280" s="4" t="inlineStr">
        <is>
          <t>No Stock Added Yet</t>
        </is>
      </c>
    </row>
    <row r="281" ht="22" customHeight="1">
      <c r="A281" s="9" t="n">
        <v>280</v>
      </c>
      <c r="B281" s="10" t="inlineStr">
        <is>
          <t>6a8480e1328c92c3dbd5b1f6</t>
        </is>
      </c>
      <c r="C281" s="10" t="inlineStr">
        <is>
          <t>Amul Mithai mate 400g</t>
        </is>
      </c>
      <c r="D281" s="10" t="inlineStr">
        <is>
          <t>Amul</t>
        </is>
      </c>
      <c r="E281" s="9" t="inlineStr">
        <is>
          <t>SKU-D5B1F6</t>
        </is>
      </c>
      <c r="F281" s="10" t="inlineStr">
        <is>
          <t>Stationary</t>
        </is>
      </c>
      <c r="G281" s="9" t="inlineStr">
        <is>
          <t>PCS</t>
        </is>
      </c>
      <c r="H281" s="11" t="n">
        <v>130</v>
      </c>
      <c r="I281" s="11" t="n">
        <v>130</v>
      </c>
      <c r="J281" s="11" t="n">
        <v>0</v>
      </c>
      <c r="K281" s="11" t="n">
        <v>0</v>
      </c>
      <c r="L281" s="7" t="n">
        <v>0</v>
      </c>
      <c r="M281" s="8">
        <f>J281+L281</f>
        <v/>
      </c>
      <c r="N281" s="9" t="inlineStr">
        <is>
          <t>No Stock Added Yet</t>
        </is>
      </c>
    </row>
    <row r="282" ht="22" customHeight="1">
      <c r="A282" s="4" t="n">
        <v>281</v>
      </c>
      <c r="B282" s="5" t="inlineStr">
        <is>
          <t>6a8480f9328c92c3dbd5b1fc</t>
        </is>
      </c>
      <c r="C282" s="5" t="inlineStr">
        <is>
          <t>Maya Sandal Agarbathi</t>
        </is>
      </c>
      <c r="D282" s="5" t="inlineStr">
        <is>
          <t>Agarbathi</t>
        </is>
      </c>
      <c r="E282" s="4" t="inlineStr">
        <is>
          <t>SKU-D5B1FC</t>
        </is>
      </c>
      <c r="F282" s="5" t="inlineStr">
        <is>
          <t>Stationary</t>
        </is>
      </c>
      <c r="G282" s="4" t="inlineStr">
        <is>
          <t>PACKET</t>
        </is>
      </c>
      <c r="H282" s="6" t="n">
        <v>10</v>
      </c>
      <c r="I282" s="6" t="n">
        <v>10</v>
      </c>
      <c r="J282" s="6" t="n">
        <v>0</v>
      </c>
      <c r="K282" s="6" t="n">
        <v>0</v>
      </c>
      <c r="L282" s="7" t="n">
        <v>0</v>
      </c>
      <c r="M282" s="8">
        <f>J282+L282</f>
        <v/>
      </c>
      <c r="N282" s="4" t="inlineStr">
        <is>
          <t>No Stock Added Yet</t>
        </is>
      </c>
    </row>
    <row r="283" ht="22" customHeight="1">
      <c r="A283" s="9" t="n">
        <v>282</v>
      </c>
      <c r="B283" s="10" t="inlineStr">
        <is>
          <t>6a84810e328c92c3dbd5b202</t>
        </is>
      </c>
      <c r="C283" s="10" t="inlineStr">
        <is>
          <t>milky mist curd</t>
        </is>
      </c>
      <c r="D283" s="10" t="inlineStr">
        <is>
          <t>curd തൈര്</t>
        </is>
      </c>
      <c r="E283" s="9" t="inlineStr">
        <is>
          <t>SKU-D5B202</t>
        </is>
      </c>
      <c r="F283" s="10" t="inlineStr">
        <is>
          <t>Food Products</t>
        </is>
      </c>
      <c r="G283" s="9" t="inlineStr">
        <is>
          <t>G</t>
        </is>
      </c>
      <c r="H283" s="11" t="n">
        <v>14</v>
      </c>
      <c r="I283" s="11" t="n">
        <v>14</v>
      </c>
      <c r="J283" s="11" t="n">
        <v>0</v>
      </c>
      <c r="K283" s="11" t="n">
        <v>0</v>
      </c>
      <c r="L283" s="7" t="n">
        <v>0</v>
      </c>
      <c r="M283" s="8">
        <f>J283+L283</f>
        <v/>
      </c>
      <c r="N283" s="9" t="inlineStr">
        <is>
          <t>No Stock Added Yet</t>
        </is>
      </c>
    </row>
    <row r="284" ht="22" customHeight="1">
      <c r="A284" s="4" t="n">
        <v>283</v>
      </c>
      <c r="B284" s="5" t="inlineStr">
        <is>
          <t>6a848123328c92c3dbd5b208</t>
        </is>
      </c>
      <c r="C284" s="5" t="inlineStr">
        <is>
          <t>santoor sandal &amp; turmeric</t>
        </is>
      </c>
      <c r="D284" s="5" t="inlineStr">
        <is>
          <t>soap</t>
        </is>
      </c>
      <c r="E284" s="4" t="inlineStr">
        <is>
          <t>SKU-D5B208</t>
        </is>
      </c>
      <c r="F284" s="5" t="inlineStr">
        <is>
          <t>Personal Care</t>
        </is>
      </c>
      <c r="G284" s="4" t="inlineStr">
        <is>
          <t>PCS</t>
        </is>
      </c>
      <c r="H284" s="6" t="n">
        <v>40</v>
      </c>
      <c r="I284" s="6" t="n">
        <v>40</v>
      </c>
      <c r="J284" s="6" t="n">
        <v>0</v>
      </c>
      <c r="K284" s="6" t="n">
        <v>0</v>
      </c>
      <c r="L284" s="7" t="n">
        <v>0</v>
      </c>
      <c r="M284" s="8">
        <f>J284+L284</f>
        <v/>
      </c>
      <c r="N284" s="4" t="inlineStr">
        <is>
          <t>No Stock Added Yet</t>
        </is>
      </c>
    </row>
    <row r="285" ht="22" customHeight="1">
      <c r="A285" s="9" t="n">
        <v>284</v>
      </c>
      <c r="B285" s="10" t="inlineStr">
        <is>
          <t>6a848169328c92c3dbd5b213</t>
        </is>
      </c>
      <c r="C285" s="10" t="inlineStr">
        <is>
          <t>Maya Rose Agarbathi</t>
        </is>
      </c>
      <c r="D285" s="10" t="inlineStr">
        <is>
          <t>Agarbathi</t>
        </is>
      </c>
      <c r="E285" s="9" t="inlineStr">
        <is>
          <t>SKU-D5B213</t>
        </is>
      </c>
      <c r="F285" s="10" t="inlineStr">
        <is>
          <t>Stationary</t>
        </is>
      </c>
      <c r="G285" s="9" t="inlineStr">
        <is>
          <t>PACKET</t>
        </is>
      </c>
      <c r="H285" s="11" t="n">
        <v>10</v>
      </c>
      <c r="I285" s="11" t="n">
        <v>10</v>
      </c>
      <c r="J285" s="11" t="n">
        <v>0</v>
      </c>
      <c r="K285" s="11" t="n">
        <v>0</v>
      </c>
      <c r="L285" s="7" t="n">
        <v>0</v>
      </c>
      <c r="M285" s="8">
        <f>J285+L285</f>
        <v/>
      </c>
      <c r="N285" s="9" t="inlineStr">
        <is>
          <t>No Stock Added Yet</t>
        </is>
      </c>
    </row>
    <row r="286" ht="22" customHeight="1">
      <c r="A286" s="4" t="n">
        <v>285</v>
      </c>
      <c r="B286" s="5" t="inlineStr">
        <is>
          <t>6a848170328c92c3dbd5b219</t>
        </is>
      </c>
      <c r="C286" s="5" t="inlineStr">
        <is>
          <t>ponkas ragi puttu podi 500 g</t>
        </is>
      </c>
      <c r="D286" s="5" t="inlineStr">
        <is>
          <t>Ragi puttu podi</t>
        </is>
      </c>
      <c r="E286" s="4" t="inlineStr">
        <is>
          <t>SKU-D5B219</t>
        </is>
      </c>
      <c r="F286" s="5" t="inlineStr">
        <is>
          <t>Food Products</t>
        </is>
      </c>
      <c r="G286" s="4" t="inlineStr">
        <is>
          <t>G</t>
        </is>
      </c>
      <c r="H286" s="6" t="n">
        <v>50</v>
      </c>
      <c r="I286" s="6" t="n">
        <v>50</v>
      </c>
      <c r="J286" s="6" t="n">
        <v>0</v>
      </c>
      <c r="K286" s="6" t="n">
        <v>0</v>
      </c>
      <c r="L286" s="7" t="n">
        <v>0</v>
      </c>
      <c r="M286" s="8">
        <f>J286+L286</f>
        <v/>
      </c>
      <c r="N286" s="4" t="inlineStr">
        <is>
          <t>No Stock Added Yet</t>
        </is>
      </c>
    </row>
    <row r="287" ht="22" customHeight="1">
      <c r="A287" s="9" t="n">
        <v>286</v>
      </c>
      <c r="B287" s="10" t="inlineStr">
        <is>
          <t>6a8481cc328c92c3dbd5b21f</t>
        </is>
      </c>
      <c r="C287" s="10" t="inlineStr">
        <is>
          <t>milky mist cheese slices png</t>
        </is>
      </c>
      <c r="D287" s="10" t="inlineStr">
        <is>
          <t>cheese slices</t>
        </is>
      </c>
      <c r="E287" s="9" t="inlineStr">
        <is>
          <t>SKU-D5B21F</t>
        </is>
      </c>
      <c r="F287" s="10" t="inlineStr">
        <is>
          <t>Food Products</t>
        </is>
      </c>
      <c r="G287" s="9" t="inlineStr">
        <is>
          <t>PCS</t>
        </is>
      </c>
      <c r="H287" s="11" t="n">
        <v>85</v>
      </c>
      <c r="I287" s="11" t="n">
        <v>85</v>
      </c>
      <c r="J287" s="11" t="n">
        <v>0</v>
      </c>
      <c r="K287" s="11" t="n">
        <v>0</v>
      </c>
      <c r="L287" s="7" t="n">
        <v>0</v>
      </c>
      <c r="M287" s="8">
        <f>J287+L287</f>
        <v/>
      </c>
      <c r="N287" s="9" t="inlineStr">
        <is>
          <t>No Stock Added Yet</t>
        </is>
      </c>
    </row>
    <row r="288" ht="22" customHeight="1">
      <c r="A288" s="4" t="n">
        <v>287</v>
      </c>
      <c r="B288" s="5" t="inlineStr">
        <is>
          <t>6a8481fc328c92c3dbd5b225</t>
        </is>
      </c>
      <c r="C288" s="5" t="inlineStr">
        <is>
          <t>Maya Supreme Agarbathi</t>
        </is>
      </c>
      <c r="D288" s="5" t="inlineStr">
        <is>
          <t>Agarbathi</t>
        </is>
      </c>
      <c r="E288" s="4" t="inlineStr">
        <is>
          <t>SKU-D5B225</t>
        </is>
      </c>
      <c r="F288" s="5" t="inlineStr">
        <is>
          <t>Stationary</t>
        </is>
      </c>
      <c r="G288" s="4" t="inlineStr">
        <is>
          <t>PACKET</t>
        </is>
      </c>
      <c r="H288" s="6" t="n">
        <v>10</v>
      </c>
      <c r="I288" s="6" t="n">
        <v>10</v>
      </c>
      <c r="J288" s="6" t="n">
        <v>0</v>
      </c>
      <c r="K288" s="6" t="n">
        <v>0</v>
      </c>
      <c r="L288" s="7" t="n">
        <v>0</v>
      </c>
      <c r="M288" s="8">
        <f>J288+L288</f>
        <v/>
      </c>
      <c r="N288" s="4" t="inlineStr">
        <is>
          <t>No Stock Added Yet</t>
        </is>
      </c>
    </row>
    <row r="289" ht="22" customHeight="1">
      <c r="A289" s="9" t="n">
        <v>288</v>
      </c>
      <c r="B289" s="10" t="inlineStr">
        <is>
          <t>6a848212328c92c3dbd5b22b</t>
        </is>
      </c>
      <c r="C289" s="10" t="inlineStr">
        <is>
          <t>small knife</t>
        </is>
      </c>
      <c r="D289" s="10" t="inlineStr">
        <is>
          <t>knife</t>
        </is>
      </c>
      <c r="E289" s="9" t="inlineStr">
        <is>
          <t>SKU-D5B22B</t>
        </is>
      </c>
      <c r="F289" s="10" t="inlineStr">
        <is>
          <t>Stationary</t>
        </is>
      </c>
      <c r="G289" s="9" t="inlineStr">
        <is>
          <t>PCS</t>
        </is>
      </c>
      <c r="H289" s="11" t="n">
        <v>5</v>
      </c>
      <c r="I289" s="11" t="n">
        <v>5</v>
      </c>
      <c r="J289" s="11" t="n">
        <v>0</v>
      </c>
      <c r="K289" s="11" t="n">
        <v>0</v>
      </c>
      <c r="L289" s="7" t="n">
        <v>0</v>
      </c>
      <c r="M289" s="8">
        <f>J289+L289</f>
        <v/>
      </c>
      <c r="N289" s="9" t="inlineStr">
        <is>
          <t>No Stock Added Yet</t>
        </is>
      </c>
    </row>
    <row r="290" ht="22" customHeight="1">
      <c r="A290" s="4" t="n">
        <v>289</v>
      </c>
      <c r="B290" s="5" t="inlineStr">
        <is>
          <t>6a84822a328c92c3dbd5b231</t>
        </is>
      </c>
      <c r="C290" s="5" t="inlineStr">
        <is>
          <t>Kadhakali vilakkenna 500 ml</t>
        </is>
      </c>
      <c r="D290" s="5" t="inlineStr">
        <is>
          <t>കഥകളി വിളക്കെണ്ണ</t>
        </is>
      </c>
      <c r="E290" s="4" t="inlineStr">
        <is>
          <t>SKU-D5B231</t>
        </is>
      </c>
      <c r="F290" s="5" t="inlineStr">
        <is>
          <t>Stationary</t>
        </is>
      </c>
      <c r="G290" s="4" t="inlineStr">
        <is>
          <t>PCS</t>
        </is>
      </c>
      <c r="H290" s="6" t="n">
        <v>105</v>
      </c>
      <c r="I290" s="6" t="n">
        <v>105</v>
      </c>
      <c r="J290" s="6" t="n">
        <v>0</v>
      </c>
      <c r="K290" s="6" t="n">
        <v>0</v>
      </c>
      <c r="L290" s="7" t="n">
        <v>0</v>
      </c>
      <c r="M290" s="8">
        <f>J290+L290</f>
        <v/>
      </c>
      <c r="N290" s="4" t="inlineStr">
        <is>
          <t>No Stock Added Yet</t>
        </is>
      </c>
    </row>
    <row r="291" ht="22" customHeight="1">
      <c r="A291" s="9" t="n">
        <v>290</v>
      </c>
      <c r="B291" s="10" t="inlineStr">
        <is>
          <t>6a84825f328c92c3dbd5b239</t>
        </is>
      </c>
      <c r="C291" s="10" t="inlineStr">
        <is>
          <t>ponkas palappam podi 500 g</t>
        </is>
      </c>
      <c r="D291" s="10" t="inlineStr">
        <is>
          <t>Palappam podi</t>
        </is>
      </c>
      <c r="E291" s="9" t="inlineStr">
        <is>
          <t>SKU-D5B239</t>
        </is>
      </c>
      <c r="F291" s="10" t="inlineStr">
        <is>
          <t>Food Products</t>
        </is>
      </c>
      <c r="G291" s="9" t="inlineStr">
        <is>
          <t>PACKET</t>
        </is>
      </c>
      <c r="H291" s="11" t="n">
        <v>45</v>
      </c>
      <c r="I291" s="11" t="n">
        <v>45</v>
      </c>
      <c r="J291" s="11" t="n">
        <v>0</v>
      </c>
      <c r="K291" s="11" t="n">
        <v>0</v>
      </c>
      <c r="L291" s="7" t="n">
        <v>0</v>
      </c>
      <c r="M291" s="8">
        <f>J291+L291</f>
        <v/>
      </c>
      <c r="N291" s="9" t="inlineStr">
        <is>
          <t>No Stock Added Yet</t>
        </is>
      </c>
    </row>
    <row r="292" ht="22" customHeight="1">
      <c r="A292" s="4" t="n">
        <v>291</v>
      </c>
      <c r="B292" s="5" t="inlineStr">
        <is>
          <t>6a84827d328c92c3dbd5b245</t>
        </is>
      </c>
      <c r="C292" s="5" t="inlineStr">
        <is>
          <t>Green Musk Premium incense Stick</t>
        </is>
      </c>
      <c r="D292" s="5" t="inlineStr">
        <is>
          <t>Agarbathi</t>
        </is>
      </c>
      <c r="E292" s="4" t="inlineStr">
        <is>
          <t>SKU-D5B245</t>
        </is>
      </c>
      <c r="F292" s="5" t="inlineStr">
        <is>
          <t>Stationary</t>
        </is>
      </c>
      <c r="G292" s="4" t="inlineStr">
        <is>
          <t>PACKET</t>
        </is>
      </c>
      <c r="H292" s="6" t="n">
        <v>15</v>
      </c>
      <c r="I292" s="6" t="n">
        <v>15</v>
      </c>
      <c r="J292" s="6" t="n">
        <v>0</v>
      </c>
      <c r="K292" s="6" t="n">
        <v>0</v>
      </c>
      <c r="L292" s="7" t="n">
        <v>0</v>
      </c>
      <c r="M292" s="8">
        <f>J292+L292</f>
        <v/>
      </c>
      <c r="N292" s="4" t="inlineStr">
        <is>
          <t>No Stock Added Yet</t>
        </is>
      </c>
    </row>
    <row r="293" ht="22" customHeight="1">
      <c r="A293" s="9" t="n">
        <v>292</v>
      </c>
      <c r="B293" s="10" t="inlineStr">
        <is>
          <t>6a848280328c92c3dbd5b24b</t>
        </is>
      </c>
      <c r="C293" s="10" t="inlineStr">
        <is>
          <t>Steel Kalam 3Ltr</t>
        </is>
      </c>
      <c r="D293" s="10" t="inlineStr">
        <is>
          <t>kalam, കുടം, kudam, ചായപാത്രം</t>
        </is>
      </c>
      <c r="E293" s="9" t="inlineStr">
        <is>
          <t>SKU-D5B24B</t>
        </is>
      </c>
      <c r="F293" s="10" t="inlineStr">
        <is>
          <t>Household Items</t>
        </is>
      </c>
      <c r="G293" s="9" t="inlineStr">
        <is>
          <t>PCS</t>
        </is>
      </c>
      <c r="H293" s="11" t="n">
        <v>420</v>
      </c>
      <c r="I293" s="11" t="n">
        <v>420</v>
      </c>
      <c r="J293" s="11" t="n">
        <v>0</v>
      </c>
      <c r="K293" s="11" t="n">
        <v>0</v>
      </c>
      <c r="L293" s="7" t="n">
        <v>0</v>
      </c>
      <c r="M293" s="8">
        <f>J293+L293</f>
        <v/>
      </c>
      <c r="N293" s="9" t="inlineStr">
        <is>
          <t>No Stock Added Yet</t>
        </is>
      </c>
    </row>
    <row r="294" ht="22" customHeight="1">
      <c r="A294" s="4" t="n">
        <v>293</v>
      </c>
      <c r="B294" s="5" t="inlineStr">
        <is>
          <t>6a84828a328c92c3dbd5b251</t>
        </is>
      </c>
      <c r="C294" s="5" t="inlineStr">
        <is>
          <t>milky mist butter salted</t>
        </is>
      </c>
      <c r="D294" s="5" t="inlineStr">
        <is>
          <t>butter</t>
        </is>
      </c>
      <c r="E294" s="4" t="inlineStr">
        <is>
          <t>SKU-D5B251</t>
        </is>
      </c>
      <c r="F294" s="5" t="inlineStr">
        <is>
          <t>Food Products</t>
        </is>
      </c>
      <c r="G294" s="4" t="inlineStr">
        <is>
          <t>G</t>
        </is>
      </c>
      <c r="H294" s="6" t="n">
        <v>85</v>
      </c>
      <c r="I294" s="6" t="n">
        <v>85</v>
      </c>
      <c r="J294" s="6" t="n">
        <v>0</v>
      </c>
      <c r="K294" s="6" t="n">
        <v>0</v>
      </c>
      <c r="L294" s="7" t="n">
        <v>0</v>
      </c>
      <c r="M294" s="8">
        <f>J294+L294</f>
        <v/>
      </c>
      <c r="N294" s="4" t="inlineStr">
        <is>
          <t>No Stock Added Yet</t>
        </is>
      </c>
    </row>
    <row r="295" ht="22" customHeight="1">
      <c r="A295" s="9" t="n">
        <v>294</v>
      </c>
      <c r="B295" s="10" t="inlineStr">
        <is>
          <t>6a848298328c92c3dbd5b257</t>
        </is>
      </c>
      <c r="C295" s="10" t="inlineStr">
        <is>
          <t>cutter knife</t>
        </is>
      </c>
      <c r="D295" s="10" t="inlineStr">
        <is>
          <t>knife</t>
        </is>
      </c>
      <c r="E295" s="9" t="inlineStr">
        <is>
          <t>SKU-D5B257</t>
        </is>
      </c>
      <c r="F295" s="10" t="inlineStr">
        <is>
          <t>Stationary</t>
        </is>
      </c>
      <c r="G295" s="9" t="inlineStr">
        <is>
          <t>PCS</t>
        </is>
      </c>
      <c r="H295" s="11" t="n">
        <v>30</v>
      </c>
      <c r="I295" s="11" t="n">
        <v>30</v>
      </c>
      <c r="J295" s="11" t="n">
        <v>0</v>
      </c>
      <c r="K295" s="11" t="n">
        <v>0</v>
      </c>
      <c r="L295" s="7" t="n">
        <v>0</v>
      </c>
      <c r="M295" s="8">
        <f>J295+L295</f>
        <v/>
      </c>
      <c r="N295" s="9" t="inlineStr">
        <is>
          <t>No Stock Added Yet</t>
        </is>
      </c>
    </row>
    <row r="296" ht="22" customHeight="1">
      <c r="A296" s="4" t="n">
        <v>295</v>
      </c>
      <c r="B296" s="5" t="inlineStr">
        <is>
          <t>6a8482ce328c92c3dbd5b25d</t>
        </is>
      </c>
      <c r="C296" s="5" t="inlineStr">
        <is>
          <t>CM എള്ളെണ്ണ 200ml</t>
        </is>
      </c>
      <c r="D296" s="5" t="inlineStr">
        <is>
          <t>cm nallenna ellenna</t>
        </is>
      </c>
      <c r="E296" s="4" t="inlineStr">
        <is>
          <t>SKU-D5B25D</t>
        </is>
      </c>
      <c r="F296" s="5" t="inlineStr">
        <is>
          <t>Stationary</t>
        </is>
      </c>
      <c r="G296" s="4" t="inlineStr">
        <is>
          <t>PCS</t>
        </is>
      </c>
      <c r="H296" s="6" t="n">
        <v>72</v>
      </c>
      <c r="I296" s="6" t="n">
        <v>64.8</v>
      </c>
      <c r="J296" s="6" t="n">
        <v>0</v>
      </c>
      <c r="K296" s="6" t="n">
        <v>0</v>
      </c>
      <c r="L296" s="7" t="n">
        <v>0</v>
      </c>
      <c r="M296" s="8">
        <f>J296+L296</f>
        <v/>
      </c>
      <c r="N296" s="4" t="inlineStr">
        <is>
          <t>No Stock Added Yet</t>
        </is>
      </c>
    </row>
    <row r="297" ht="22" customHeight="1">
      <c r="A297" s="9" t="n">
        <v>296</v>
      </c>
      <c r="B297" s="10" t="inlineStr">
        <is>
          <t>6a8482ee328c92c3dbd5b263</t>
        </is>
      </c>
      <c r="C297" s="10" t="inlineStr">
        <is>
          <t>Peekay Atta 1kg</t>
        </is>
      </c>
      <c r="D297" s="10" t="inlineStr">
        <is>
          <t>Atta podi</t>
        </is>
      </c>
      <c r="E297" s="9" t="inlineStr">
        <is>
          <t>SKU-D5B263</t>
        </is>
      </c>
      <c r="F297" s="10" t="inlineStr">
        <is>
          <t>Food Products</t>
        </is>
      </c>
      <c r="G297" s="9" t="inlineStr">
        <is>
          <t>KG</t>
        </is>
      </c>
      <c r="H297" s="11" t="n">
        <v>76</v>
      </c>
      <c r="I297" s="11" t="n">
        <v>50.16</v>
      </c>
      <c r="J297" s="11" t="n">
        <v>0</v>
      </c>
      <c r="K297" s="11" t="n">
        <v>0</v>
      </c>
      <c r="L297" s="7" t="n">
        <v>0</v>
      </c>
      <c r="M297" s="8">
        <f>J297+L297</f>
        <v/>
      </c>
      <c r="N297" s="9" t="inlineStr">
        <is>
          <t>No Stock Added Yet</t>
        </is>
      </c>
    </row>
    <row r="298" ht="22" customHeight="1">
      <c r="A298" s="4" t="n">
        <v>297</v>
      </c>
      <c r="B298" s="5" t="inlineStr">
        <is>
          <t>6a8482f7328c92c3dbd5b269</t>
        </is>
      </c>
      <c r="C298" s="5" t="inlineStr">
        <is>
          <t>Steel kalam 2.25 ltr</t>
        </is>
      </c>
      <c r="D298" s="5" t="inlineStr">
        <is>
          <t>kalam kudam, കുടം</t>
        </is>
      </c>
      <c r="E298" s="4" t="inlineStr">
        <is>
          <t>SKU-D5B269</t>
        </is>
      </c>
      <c r="F298" s="5" t="inlineStr">
        <is>
          <t>Household Items</t>
        </is>
      </c>
      <c r="G298" s="4" t="inlineStr">
        <is>
          <t>PCS</t>
        </is>
      </c>
      <c r="H298" s="6" t="n">
        <v>380</v>
      </c>
      <c r="I298" s="6" t="n">
        <v>380</v>
      </c>
      <c r="J298" s="6" t="n">
        <v>0</v>
      </c>
      <c r="K298" s="6" t="n">
        <v>0</v>
      </c>
      <c r="L298" s="7" t="n">
        <v>0</v>
      </c>
      <c r="M298" s="8">
        <f>J298+L298</f>
        <v/>
      </c>
      <c r="N298" s="4" t="inlineStr">
        <is>
          <t>No Stock Added Yet</t>
        </is>
      </c>
    </row>
    <row r="299" ht="22" customHeight="1">
      <c r="A299" s="9" t="n">
        <v>298</v>
      </c>
      <c r="B299" s="10" t="inlineStr">
        <is>
          <t>6a848303328c92c3dbd5b26f</t>
        </is>
      </c>
      <c r="C299" s="10" t="inlineStr">
        <is>
          <t>Maya Jasmine Agarbathi</t>
        </is>
      </c>
      <c r="D299" s="10" t="inlineStr">
        <is>
          <t>Agarbathi</t>
        </is>
      </c>
      <c r="E299" s="9" t="inlineStr">
        <is>
          <t>SKU-D5B26F</t>
        </is>
      </c>
      <c r="F299" s="10" t="inlineStr">
        <is>
          <t>Stationary</t>
        </is>
      </c>
      <c r="G299" s="9" t="inlineStr">
        <is>
          <t>PACKET</t>
        </is>
      </c>
      <c r="H299" s="11" t="n">
        <v>10</v>
      </c>
      <c r="I299" s="11" t="n">
        <v>10</v>
      </c>
      <c r="J299" s="11" t="n">
        <v>0</v>
      </c>
      <c r="K299" s="11" t="n">
        <v>0</v>
      </c>
      <c r="L299" s="7" t="n">
        <v>0</v>
      </c>
      <c r="M299" s="8">
        <f>J299+L299</f>
        <v/>
      </c>
      <c r="N299" s="9" t="inlineStr">
        <is>
          <t>No Stock Added Yet</t>
        </is>
      </c>
    </row>
    <row r="300" ht="22" customHeight="1">
      <c r="A300" s="4" t="n">
        <v>299</v>
      </c>
      <c r="B300" s="5" t="inlineStr">
        <is>
          <t>6a848331328c92c3dbd5b276</t>
        </is>
      </c>
      <c r="C300" s="5" t="inlineStr">
        <is>
          <t>CM എള്ളെണ്ണ 500ml</t>
        </is>
      </c>
      <c r="D300" s="5" t="inlineStr">
        <is>
          <t>cm ellenna nallenna</t>
        </is>
      </c>
      <c r="E300" s="4" t="inlineStr">
        <is>
          <t>SKU-D5B276</t>
        </is>
      </c>
      <c r="F300" s="5" t="inlineStr">
        <is>
          <t>Stationary</t>
        </is>
      </c>
      <c r="G300" s="4" t="inlineStr">
        <is>
          <t>PCS</t>
        </is>
      </c>
      <c r="H300" s="6" t="n">
        <v>158</v>
      </c>
      <c r="I300" s="6" t="n">
        <v>140.62</v>
      </c>
      <c r="J300" s="6" t="n">
        <v>0</v>
      </c>
      <c r="K300" s="6" t="n">
        <v>0</v>
      </c>
      <c r="L300" s="7" t="n">
        <v>0</v>
      </c>
      <c r="M300" s="8">
        <f>J300+L300</f>
        <v/>
      </c>
      <c r="N300" s="4" t="inlineStr">
        <is>
          <t>No Stock Added Yet</t>
        </is>
      </c>
    </row>
    <row r="301" ht="22" customHeight="1">
      <c r="A301" s="9" t="n">
        <v>300</v>
      </c>
      <c r="B301" s="10" t="inlineStr">
        <is>
          <t>6a848331328c92c3dbd5b278</t>
        </is>
      </c>
      <c r="C301" s="10" t="inlineStr">
        <is>
          <t>eyebrow razor</t>
        </is>
      </c>
      <c r="D301" s="10" t="inlineStr">
        <is>
          <t>eyebrow razor</t>
        </is>
      </c>
      <c r="E301" s="9" t="inlineStr">
        <is>
          <t>SKU-D5B278</t>
        </is>
      </c>
      <c r="F301" s="10" t="inlineStr">
        <is>
          <t>Personal Care</t>
        </is>
      </c>
      <c r="G301" s="9" t="inlineStr">
        <is>
          <t>PCS</t>
        </is>
      </c>
      <c r="H301" s="11" t="n">
        <v>30</v>
      </c>
      <c r="I301" s="11" t="n">
        <v>30</v>
      </c>
      <c r="J301" s="11" t="n">
        <v>0</v>
      </c>
      <c r="K301" s="11" t="n">
        <v>0</v>
      </c>
      <c r="L301" s="7" t="n">
        <v>0</v>
      </c>
      <c r="M301" s="8">
        <f>J301+L301</f>
        <v/>
      </c>
      <c r="N301" s="9" t="inlineStr">
        <is>
          <t>No Stock Added Yet</t>
        </is>
      </c>
    </row>
    <row r="302" ht="22" customHeight="1">
      <c r="A302" s="4" t="n">
        <v>301</v>
      </c>
      <c r="B302" s="5" t="inlineStr">
        <is>
          <t>6a848350328c92c3dbd5b281</t>
        </is>
      </c>
      <c r="C302" s="5" t="inlineStr">
        <is>
          <t>Triveni Agarbathi</t>
        </is>
      </c>
      <c r="D302" s="5" t="inlineStr">
        <is>
          <t>Agarbathi</t>
        </is>
      </c>
      <c r="E302" s="4" t="inlineStr">
        <is>
          <t>SKU-D5B281</t>
        </is>
      </c>
      <c r="F302" s="5" t="inlineStr">
        <is>
          <t>Stationary</t>
        </is>
      </c>
      <c r="G302" s="4" t="inlineStr">
        <is>
          <t>PACKET</t>
        </is>
      </c>
      <c r="H302" s="6" t="n">
        <v>10</v>
      </c>
      <c r="I302" s="6" t="n">
        <v>10</v>
      </c>
      <c r="J302" s="6" t="n">
        <v>0</v>
      </c>
      <c r="K302" s="6" t="n">
        <v>0</v>
      </c>
      <c r="L302" s="7" t="n">
        <v>0</v>
      </c>
      <c r="M302" s="8">
        <f>J302+L302</f>
        <v/>
      </c>
      <c r="N302" s="4" t="inlineStr">
        <is>
          <t>No Stock Added Yet</t>
        </is>
      </c>
    </row>
    <row r="303" ht="22" customHeight="1">
      <c r="A303" s="9" t="n">
        <v>302</v>
      </c>
      <c r="B303" s="10" t="inlineStr">
        <is>
          <t>6a848356328c92c3dbd5b287</t>
        </is>
      </c>
      <c r="C303" s="10" t="inlineStr">
        <is>
          <t>Steel kalam 2Ltr</t>
        </is>
      </c>
      <c r="D303" s="10" t="inlineStr">
        <is>
          <t>kalam, കുടം,</t>
        </is>
      </c>
      <c r="E303" s="9" t="inlineStr">
        <is>
          <t>SKU-D5B287</t>
        </is>
      </c>
      <c r="F303" s="10" t="inlineStr">
        <is>
          <t>Household Items</t>
        </is>
      </c>
      <c r="G303" s="9" t="inlineStr">
        <is>
          <t>PCS</t>
        </is>
      </c>
      <c r="H303" s="11" t="n">
        <v>210</v>
      </c>
      <c r="I303" s="11" t="n">
        <v>210</v>
      </c>
      <c r="J303" s="11" t="n">
        <v>0</v>
      </c>
      <c r="K303" s="11" t="n">
        <v>0</v>
      </c>
      <c r="L303" s="7" t="n">
        <v>0</v>
      </c>
      <c r="M303" s="8">
        <f>J303+L303</f>
        <v/>
      </c>
      <c r="N303" s="9" t="inlineStr">
        <is>
          <t>No Stock Added Yet</t>
        </is>
      </c>
    </row>
    <row r="304" ht="22" customHeight="1">
      <c r="A304" s="4" t="n">
        <v>303</v>
      </c>
      <c r="B304" s="5" t="inlineStr">
        <is>
          <t>6a8483b1328c92c3dbd5b28d</t>
        </is>
      </c>
      <c r="C304" s="5" t="inlineStr">
        <is>
          <t>Maya Agarbathi Sugandhi</t>
        </is>
      </c>
      <c r="D304" s="5" t="inlineStr">
        <is>
          <t>Agarbathi</t>
        </is>
      </c>
      <c r="E304" s="4" t="inlineStr">
        <is>
          <t>SKU-D5B28D</t>
        </is>
      </c>
      <c r="F304" s="5" t="inlineStr">
        <is>
          <t>Stationary</t>
        </is>
      </c>
      <c r="G304" s="4" t="inlineStr">
        <is>
          <t>PACKET</t>
        </is>
      </c>
      <c r="H304" s="6" t="n">
        <v>10</v>
      </c>
      <c r="I304" s="6" t="n">
        <v>10</v>
      </c>
      <c r="J304" s="6" t="n">
        <v>0</v>
      </c>
      <c r="K304" s="6" t="n">
        <v>0</v>
      </c>
      <c r="L304" s="7" t="n">
        <v>0</v>
      </c>
      <c r="M304" s="8">
        <f>J304+L304</f>
        <v/>
      </c>
      <c r="N304" s="4" t="inlineStr">
        <is>
          <t>No Stock Added Yet</t>
        </is>
      </c>
    </row>
    <row r="305" ht="22" customHeight="1">
      <c r="A305" s="9" t="n">
        <v>304</v>
      </c>
      <c r="B305" s="10" t="inlineStr">
        <is>
          <t>6a8483bb328c92c3dbd5b293</t>
        </is>
      </c>
      <c r="C305" s="10" t="inlineStr">
        <is>
          <t>Pavithram എള്ളെണ്ണ 200ml</t>
        </is>
      </c>
      <c r="D305" s="10" t="inlineStr">
        <is>
          <t>pavithram ellenna</t>
        </is>
      </c>
      <c r="E305" s="9" t="inlineStr">
        <is>
          <t>SKU-D5B293</t>
        </is>
      </c>
      <c r="F305" s="10" t="inlineStr">
        <is>
          <t>Stationary</t>
        </is>
      </c>
      <c r="G305" s="9" t="inlineStr">
        <is>
          <t>PCS</t>
        </is>
      </c>
      <c r="H305" s="11" t="n">
        <v>60</v>
      </c>
      <c r="I305" s="11" t="n">
        <v>60</v>
      </c>
      <c r="J305" s="11" t="n">
        <v>0</v>
      </c>
      <c r="K305" s="11" t="n">
        <v>0</v>
      </c>
      <c r="L305" s="7" t="n">
        <v>0</v>
      </c>
      <c r="M305" s="8">
        <f>J305+L305</f>
        <v/>
      </c>
      <c r="N305" s="9" t="inlineStr">
        <is>
          <t>No Stock Added Yet</t>
        </is>
      </c>
    </row>
    <row r="306" ht="22" customHeight="1">
      <c r="A306" s="4" t="n">
        <v>305</v>
      </c>
      <c r="B306" s="5" t="inlineStr">
        <is>
          <t>6a8483c4328c92c3dbd5b299</t>
        </is>
      </c>
      <c r="C306" s="5" t="inlineStr">
        <is>
          <t>Miya Navara Rice</t>
        </is>
      </c>
      <c r="D306" s="5" t="inlineStr">
        <is>
          <t>Navara rice</t>
        </is>
      </c>
      <c r="E306" s="4" t="inlineStr">
        <is>
          <t>SKU-D5B299</t>
        </is>
      </c>
      <c r="F306" s="5" t="inlineStr">
        <is>
          <t>Food Products</t>
        </is>
      </c>
      <c r="G306" s="4" t="inlineStr">
        <is>
          <t>PACKET</t>
        </is>
      </c>
      <c r="H306" s="6" t="n">
        <v>45</v>
      </c>
      <c r="I306" s="6" t="n">
        <v>45</v>
      </c>
      <c r="J306" s="6" t="n">
        <v>0</v>
      </c>
      <c r="K306" s="6" t="n">
        <v>0</v>
      </c>
      <c r="L306" s="7" t="n">
        <v>0</v>
      </c>
      <c r="M306" s="8">
        <f>J306+L306</f>
        <v/>
      </c>
      <c r="N306" s="4" t="inlineStr">
        <is>
          <t>No Stock Added Yet</t>
        </is>
      </c>
    </row>
    <row r="307" ht="22" customHeight="1">
      <c r="A307" s="9" t="n">
        <v>306</v>
      </c>
      <c r="B307" s="10" t="inlineStr">
        <is>
          <t>6a848415328c92c3dbd5b29f</t>
        </is>
      </c>
      <c r="C307" s="10" t="inlineStr">
        <is>
          <t>Pavithram എള്ളെണ്ണ 100ml</t>
        </is>
      </c>
      <c r="D307" s="10" t="inlineStr">
        <is>
          <t>pavithram ellenna</t>
        </is>
      </c>
      <c r="E307" s="9" t="inlineStr">
        <is>
          <t>SKU-D5B29F</t>
        </is>
      </c>
      <c r="F307" s="10" t="inlineStr">
        <is>
          <t>Stationary</t>
        </is>
      </c>
      <c r="G307" s="9" t="inlineStr">
        <is>
          <t>PCS</t>
        </is>
      </c>
      <c r="H307" s="11" t="n">
        <v>30</v>
      </c>
      <c r="I307" s="11" t="n">
        <v>30</v>
      </c>
      <c r="J307" s="11" t="n">
        <v>0</v>
      </c>
      <c r="K307" s="11" t="n">
        <v>0</v>
      </c>
      <c r="L307" s="7" t="n">
        <v>0</v>
      </c>
      <c r="M307" s="8">
        <f>J307+L307</f>
        <v/>
      </c>
      <c r="N307" s="9" t="inlineStr">
        <is>
          <t>No Stock Added Yet</t>
        </is>
      </c>
    </row>
    <row r="308" ht="22" customHeight="1">
      <c r="A308" s="4" t="n">
        <v>307</v>
      </c>
      <c r="B308" s="5" t="inlineStr">
        <is>
          <t>6a848467328c92c3dbd5b2a5</t>
        </is>
      </c>
      <c r="C308" s="5" t="inlineStr">
        <is>
          <t>Indomie noodlee 5 packet</t>
        </is>
      </c>
      <c r="D308" s="5" t="inlineStr">
        <is>
          <t>instant noodlee</t>
        </is>
      </c>
      <c r="E308" s="4" t="inlineStr">
        <is>
          <t>SKU-D5B2A5</t>
        </is>
      </c>
      <c r="F308" s="5" t="inlineStr">
        <is>
          <t>Food Products</t>
        </is>
      </c>
      <c r="G308" s="4" t="inlineStr">
        <is>
          <t>PACKET</t>
        </is>
      </c>
      <c r="H308" s="6" t="n">
        <v>100</v>
      </c>
      <c r="I308" s="6" t="n">
        <v>100</v>
      </c>
      <c r="J308" s="6" t="n">
        <v>0</v>
      </c>
      <c r="K308" s="6" t="n">
        <v>0</v>
      </c>
      <c r="L308" s="7" t="n">
        <v>0</v>
      </c>
      <c r="M308" s="8">
        <f>J308+L308</f>
        <v/>
      </c>
      <c r="N308" s="4" t="inlineStr">
        <is>
          <t>No Stock Added Yet</t>
        </is>
      </c>
    </row>
    <row r="309" ht="22" customHeight="1">
      <c r="A309" s="9" t="n">
        <v>308</v>
      </c>
      <c r="B309" s="10" t="inlineStr">
        <is>
          <t>6a84849f328c92c3dbd5b2ab</t>
        </is>
      </c>
      <c r="C309" s="10" t="inlineStr">
        <is>
          <t>Dalda Kachi ghani mustard oil 500ml</t>
        </is>
      </c>
      <c r="D309" s="10" t="inlineStr">
        <is>
          <t>Dalda mustard oil</t>
        </is>
      </c>
      <c r="E309" s="9" t="inlineStr">
        <is>
          <t>SKU-D5B2AB</t>
        </is>
      </c>
      <c r="F309" s="10" t="inlineStr">
        <is>
          <t>Stationary</t>
        </is>
      </c>
      <c r="G309" s="9" t="inlineStr">
        <is>
          <t>PCS</t>
        </is>
      </c>
      <c r="H309" s="11" t="n">
        <v>115</v>
      </c>
      <c r="I309" s="11" t="n">
        <v>115</v>
      </c>
      <c r="J309" s="11" t="n">
        <v>0</v>
      </c>
      <c r="K309" s="11" t="n">
        <v>0</v>
      </c>
      <c r="L309" s="7" t="n">
        <v>0</v>
      </c>
      <c r="M309" s="8">
        <f>J309+L309</f>
        <v/>
      </c>
      <c r="N309" s="9" t="inlineStr">
        <is>
          <t>No Stock Added Yet</t>
        </is>
      </c>
    </row>
    <row r="310" ht="22" customHeight="1">
      <c r="A310" s="4" t="n">
        <v>309</v>
      </c>
      <c r="B310" s="5" t="inlineStr">
        <is>
          <t>6a8484d6328c92c3dbd5b2b1</t>
        </is>
      </c>
      <c r="C310" s="5" t="inlineStr">
        <is>
          <t>Eva Sandal Premium Incense</t>
        </is>
      </c>
      <c r="D310" s="5" t="inlineStr">
        <is>
          <t>Agarbathi</t>
        </is>
      </c>
      <c r="E310" s="4" t="inlineStr">
        <is>
          <t>SKU-D5B2B1</t>
        </is>
      </c>
      <c r="F310" s="5" t="inlineStr">
        <is>
          <t>Stationary</t>
        </is>
      </c>
      <c r="G310" s="4" t="inlineStr">
        <is>
          <t>PACKET</t>
        </is>
      </c>
      <c r="H310" s="6" t="n">
        <v>12</v>
      </c>
      <c r="I310" s="6" t="n">
        <v>12</v>
      </c>
      <c r="J310" s="6" t="n">
        <v>0</v>
      </c>
      <c r="K310" s="6" t="n">
        <v>0</v>
      </c>
      <c r="L310" s="7" t="n">
        <v>0</v>
      </c>
      <c r="M310" s="8">
        <f>J310+L310</f>
        <v/>
      </c>
      <c r="N310" s="4" t="inlineStr">
        <is>
          <t>No Stock Added Yet</t>
        </is>
      </c>
    </row>
    <row r="311" ht="22" customHeight="1">
      <c r="A311" s="9" t="n">
        <v>310</v>
      </c>
      <c r="B311" s="10" t="inlineStr">
        <is>
          <t>6a8484e6328c92c3dbd5b2b7</t>
        </is>
      </c>
      <c r="C311" s="10" t="inlineStr">
        <is>
          <t>indomie noodlee 5 packs</t>
        </is>
      </c>
      <c r="D311" s="10" t="inlineStr">
        <is>
          <t>noodles special chicken noodlee</t>
        </is>
      </c>
      <c r="E311" s="9" t="inlineStr">
        <is>
          <t>SKU-D5B2B7</t>
        </is>
      </c>
      <c r="F311" s="10" t="inlineStr">
        <is>
          <t>Food Products</t>
        </is>
      </c>
      <c r="G311" s="9" t="inlineStr">
        <is>
          <t>PACKET</t>
        </is>
      </c>
      <c r="H311" s="11" t="n">
        <v>115</v>
      </c>
      <c r="I311" s="11" t="n">
        <v>115</v>
      </c>
      <c r="J311" s="11" t="n">
        <v>0</v>
      </c>
      <c r="K311" s="11" t="n">
        <v>0</v>
      </c>
      <c r="L311" s="7" t="n">
        <v>0</v>
      </c>
      <c r="M311" s="8">
        <f>J311+L311</f>
        <v/>
      </c>
      <c r="N311" s="9" t="inlineStr">
        <is>
          <t>No Stock Added Yet</t>
        </is>
      </c>
    </row>
    <row r="312" ht="22" customHeight="1">
      <c r="A312" s="4" t="n">
        <v>311</v>
      </c>
      <c r="B312" s="5" t="inlineStr">
        <is>
          <t>6a8484f9328c92c3dbd5b2bd</t>
        </is>
      </c>
      <c r="C312" s="5" t="inlineStr">
        <is>
          <t>Dalda Mustard oil 200ml</t>
        </is>
      </c>
      <c r="D312" s="5" t="inlineStr">
        <is>
          <t>Dalda Mustard oil</t>
        </is>
      </c>
      <c r="E312" s="4" t="inlineStr">
        <is>
          <t>SKU-D5B2BD</t>
        </is>
      </c>
      <c r="F312" s="5" t="inlineStr">
        <is>
          <t>Stationary</t>
        </is>
      </c>
      <c r="G312" s="4" t="inlineStr">
        <is>
          <t>PCS</t>
        </is>
      </c>
      <c r="H312" s="6" t="n">
        <v>50</v>
      </c>
      <c r="I312" s="6" t="n">
        <v>50</v>
      </c>
      <c r="J312" s="6" t="n">
        <v>0</v>
      </c>
      <c r="K312" s="6" t="n">
        <v>0</v>
      </c>
      <c r="L312" s="7" t="n">
        <v>0</v>
      </c>
      <c r="M312" s="8">
        <f>J312+L312</f>
        <v/>
      </c>
      <c r="N312" s="4" t="inlineStr">
        <is>
          <t>No Stock Added Yet</t>
        </is>
      </c>
    </row>
    <row r="313" ht="22" customHeight="1">
      <c r="A313" s="9" t="n">
        <v>312</v>
      </c>
      <c r="B313" s="10" t="inlineStr">
        <is>
          <t>6a84851c328c92c3dbd5b2c3</t>
        </is>
      </c>
      <c r="C313" s="10" t="inlineStr">
        <is>
          <t>Club Soda</t>
        </is>
      </c>
      <c r="D313" s="10" t="inlineStr">
        <is>
          <t>soda</t>
        </is>
      </c>
      <c r="E313" s="9" t="inlineStr">
        <is>
          <t>SKU-D5B2C3</t>
        </is>
      </c>
      <c r="F313" s="10" t="inlineStr">
        <is>
          <t>Soft Drinks</t>
        </is>
      </c>
      <c r="G313" s="9" t="inlineStr">
        <is>
          <t>PCS</t>
        </is>
      </c>
      <c r="H313" s="11" t="n">
        <v>10</v>
      </c>
      <c r="I313" s="11" t="n">
        <v>10</v>
      </c>
      <c r="J313" s="11" t="n">
        <v>0</v>
      </c>
      <c r="K313" s="11" t="n">
        <v>0</v>
      </c>
      <c r="L313" s="7" t="n">
        <v>0</v>
      </c>
      <c r="M313" s="8">
        <f>J313+L313</f>
        <v/>
      </c>
      <c r="N313" s="9" t="inlineStr">
        <is>
          <t>No Stock Added Yet</t>
        </is>
      </c>
    </row>
    <row r="314" ht="22" customHeight="1">
      <c r="A314" s="4" t="n">
        <v>313</v>
      </c>
      <c r="B314" s="5" t="inlineStr">
        <is>
          <t>6a848546328c92c3dbd5b2cb</t>
        </is>
      </c>
      <c r="C314" s="5" t="inlineStr">
        <is>
          <t>indomie noodles 5 packs</t>
        </is>
      </c>
      <c r="D314" s="5" t="inlineStr">
        <is>
          <t>noodles</t>
        </is>
      </c>
      <c r="E314" s="4" t="inlineStr">
        <is>
          <t>SKU-D5B2CB</t>
        </is>
      </c>
      <c r="F314" s="5" t="inlineStr">
        <is>
          <t>Food Products</t>
        </is>
      </c>
      <c r="G314" s="4" t="inlineStr">
        <is>
          <t>PACKET</t>
        </is>
      </c>
      <c r="H314" s="6" t="n">
        <v>115</v>
      </c>
      <c r="I314" s="6" t="n">
        <v>115</v>
      </c>
      <c r="J314" s="6" t="n">
        <v>0</v>
      </c>
      <c r="K314" s="6" t="n">
        <v>0</v>
      </c>
      <c r="L314" s="7" t="n">
        <v>0</v>
      </c>
      <c r="M314" s="8">
        <f>J314+L314</f>
        <v/>
      </c>
      <c r="N314" s="4" t="inlineStr">
        <is>
          <t>No Stock Added Yet</t>
        </is>
      </c>
    </row>
    <row r="315" ht="22" customHeight="1">
      <c r="A315" s="9" t="n">
        <v>314</v>
      </c>
      <c r="B315" s="10" t="inlineStr">
        <is>
          <t>6a84854a328c92c3dbd5b2d1</t>
        </is>
      </c>
      <c r="C315" s="10" t="inlineStr">
        <is>
          <t>7up 250ml</t>
        </is>
      </c>
      <c r="D315" s="10" t="inlineStr">
        <is>
          <t>7up</t>
        </is>
      </c>
      <c r="E315" s="9" t="inlineStr">
        <is>
          <t>SKU-D5B2D1</t>
        </is>
      </c>
      <c r="F315" s="10" t="inlineStr">
        <is>
          <t>Soft Drinks</t>
        </is>
      </c>
      <c r="G315" s="9" t="inlineStr">
        <is>
          <t>PCS</t>
        </is>
      </c>
      <c r="H315" s="11" t="n">
        <v>20</v>
      </c>
      <c r="I315" s="11" t="n">
        <v>20</v>
      </c>
      <c r="J315" s="11" t="n">
        <v>0</v>
      </c>
      <c r="K315" s="11" t="n">
        <v>0</v>
      </c>
      <c r="L315" s="7" t="n">
        <v>0</v>
      </c>
      <c r="M315" s="8">
        <f>J315+L315</f>
        <v/>
      </c>
      <c r="N315" s="9" t="inlineStr">
        <is>
          <t>No Stock Added Yet</t>
        </is>
      </c>
    </row>
    <row r="316" ht="22" customHeight="1">
      <c r="A316" s="4" t="n">
        <v>315</v>
      </c>
      <c r="B316" s="5" t="inlineStr">
        <is>
          <t>6a848648328c92c3dbd5b2e9</t>
        </is>
      </c>
      <c r="C316" s="5" t="inlineStr">
        <is>
          <t>ALFA Classic Box</t>
        </is>
      </c>
      <c r="D316" s="5" t="inlineStr">
        <is>
          <t>Tissue Box</t>
        </is>
      </c>
      <c r="E316" s="4" t="inlineStr">
        <is>
          <t>SKU-D5B2E9</t>
        </is>
      </c>
      <c r="F316" s="5" t="inlineStr">
        <is>
          <t>Stationary</t>
        </is>
      </c>
      <c r="G316" s="4" t="inlineStr">
        <is>
          <t>BOX</t>
        </is>
      </c>
      <c r="H316" s="6" t="n">
        <v>90</v>
      </c>
      <c r="I316" s="6" t="n">
        <v>50.4</v>
      </c>
      <c r="J316" s="6" t="n">
        <v>0</v>
      </c>
      <c r="K316" s="6" t="n">
        <v>0</v>
      </c>
      <c r="L316" s="7" t="n">
        <v>0</v>
      </c>
      <c r="M316" s="8">
        <f>J316+L316</f>
        <v/>
      </c>
      <c r="N316" s="4" t="inlineStr">
        <is>
          <t>No Stock Added Yet</t>
        </is>
      </c>
    </row>
    <row r="317" ht="22" customHeight="1">
      <c r="A317" s="9" t="n">
        <v>316</v>
      </c>
      <c r="B317" s="10" t="inlineStr">
        <is>
          <t>6a848668328c92c3dbd5b2f7</t>
        </is>
      </c>
      <c r="C317" s="10" t="inlineStr">
        <is>
          <t>KK steam puttupodi 500 g</t>
        </is>
      </c>
      <c r="D317" s="10" t="inlineStr">
        <is>
          <t>puttu podi</t>
        </is>
      </c>
      <c r="E317" s="9" t="inlineStr">
        <is>
          <t>SKU-D5B2F7</t>
        </is>
      </c>
      <c r="F317" s="10" t="inlineStr">
        <is>
          <t>Food Products</t>
        </is>
      </c>
      <c r="G317" s="9" t="inlineStr">
        <is>
          <t>PACKET</t>
        </is>
      </c>
      <c r="H317" s="11" t="n">
        <v>45</v>
      </c>
      <c r="I317" s="11" t="n">
        <v>32.85</v>
      </c>
      <c r="J317" s="11" t="n">
        <v>0</v>
      </c>
      <c r="K317" s="11" t="n">
        <v>0</v>
      </c>
      <c r="L317" s="7" t="n">
        <v>0</v>
      </c>
      <c r="M317" s="8">
        <f>J317+L317</f>
        <v/>
      </c>
      <c r="N317" s="9" t="inlineStr">
        <is>
          <t>No Stock Added Yet</t>
        </is>
      </c>
    </row>
    <row r="318" ht="22" customHeight="1">
      <c r="A318" s="4" t="n">
        <v>317</v>
      </c>
      <c r="B318" s="5" t="inlineStr">
        <is>
          <t>6a84867b328c92c3dbd5b2ff</t>
        </is>
      </c>
      <c r="C318" s="5" t="inlineStr">
        <is>
          <t>Water minerals</t>
        </is>
      </c>
      <c r="D318" s="5" t="inlineStr">
        <is>
          <t>water</t>
        </is>
      </c>
      <c r="E318" s="4" t="inlineStr">
        <is>
          <t>SKU-D5B2FF</t>
        </is>
      </c>
      <c r="F318" s="5" t="inlineStr">
        <is>
          <t>Soft Drinks</t>
        </is>
      </c>
      <c r="G318" s="4" t="inlineStr">
        <is>
          <t>PCS</t>
        </is>
      </c>
      <c r="H318" s="6" t="n">
        <v>20</v>
      </c>
      <c r="I318" s="6" t="n">
        <v>20</v>
      </c>
      <c r="J318" s="6" t="n">
        <v>0</v>
      </c>
      <c r="K318" s="6" t="n">
        <v>0</v>
      </c>
      <c r="L318" s="7" t="n">
        <v>0</v>
      </c>
      <c r="M318" s="8">
        <f>J318+L318</f>
        <v/>
      </c>
      <c r="N318" s="4" t="inlineStr">
        <is>
          <t>No Stock Added Yet</t>
        </is>
      </c>
    </row>
    <row r="319" ht="22" customHeight="1">
      <c r="A319" s="9" t="n">
        <v>318</v>
      </c>
      <c r="B319" s="10" t="inlineStr">
        <is>
          <t>6a8486c2328c92c3dbd5b305</t>
        </is>
      </c>
      <c r="C319" s="10" t="inlineStr">
        <is>
          <t>tissue paper</t>
        </is>
      </c>
      <c r="D319" s="10" t="inlineStr">
        <is>
          <t>tissue</t>
        </is>
      </c>
      <c r="E319" s="9" t="inlineStr">
        <is>
          <t>SKU-D5B305</t>
        </is>
      </c>
      <c r="F319" s="10" t="inlineStr">
        <is>
          <t>Stationary</t>
        </is>
      </c>
      <c r="G319" s="9" t="inlineStr">
        <is>
          <t>PACKET</t>
        </is>
      </c>
      <c r="H319" s="11" t="n">
        <v>60</v>
      </c>
      <c r="I319" s="11" t="n">
        <v>60</v>
      </c>
      <c r="J319" s="11" t="n">
        <v>0</v>
      </c>
      <c r="K319" s="11" t="n">
        <v>0</v>
      </c>
      <c r="L319" s="7" t="n">
        <v>0</v>
      </c>
      <c r="M319" s="8">
        <f>J319+L319</f>
        <v/>
      </c>
      <c r="N319" s="9" t="inlineStr">
        <is>
          <t>No Stock Added Yet</t>
        </is>
      </c>
    </row>
    <row r="320" ht="22" customHeight="1">
      <c r="A320" s="4" t="n">
        <v>319</v>
      </c>
      <c r="B320" s="5" t="inlineStr">
        <is>
          <t>6a8486cd328c92c3dbd5b30b</t>
        </is>
      </c>
      <c r="C320" s="5" t="inlineStr">
        <is>
          <t>Aluminium deep frying pan 9 ich</t>
        </is>
      </c>
      <c r="D320" s="5" t="inlineStr">
        <is>
          <t>Cheena Chatti</t>
        </is>
      </c>
      <c r="E320" s="4" t="inlineStr">
        <is>
          <t>SKU-D5B30B</t>
        </is>
      </c>
      <c r="F320" s="5" t="inlineStr">
        <is>
          <t>Household Items</t>
        </is>
      </c>
      <c r="G320" s="4" t="inlineStr">
        <is>
          <t>PCS</t>
        </is>
      </c>
      <c r="H320" s="6" t="n">
        <v>250</v>
      </c>
      <c r="I320" s="6" t="n">
        <v>250</v>
      </c>
      <c r="J320" s="6" t="n">
        <v>0</v>
      </c>
      <c r="K320" s="6" t="n">
        <v>0</v>
      </c>
      <c r="L320" s="7" t="n">
        <v>0</v>
      </c>
      <c r="M320" s="8">
        <f>J320+L320</f>
        <v/>
      </c>
      <c r="N320" s="4" t="inlineStr">
        <is>
          <t>No Stock Added Yet</t>
        </is>
      </c>
    </row>
    <row r="321" ht="22" customHeight="1">
      <c r="A321" s="9" t="n">
        <v>320</v>
      </c>
      <c r="B321" s="10" t="inlineStr">
        <is>
          <t>6a8486d6328c92c3dbd5b311</t>
        </is>
      </c>
      <c r="C321" s="10" t="inlineStr">
        <is>
          <t>Ajay Quest toothbrush Soft</t>
        </is>
      </c>
      <c r="D321" s="10" t="inlineStr">
        <is>
          <t>Toothbrush</t>
        </is>
      </c>
      <c r="E321" s="9" t="inlineStr">
        <is>
          <t>SKU-D5B311</t>
        </is>
      </c>
      <c r="F321" s="10" t="inlineStr">
        <is>
          <t>Stationary</t>
        </is>
      </c>
      <c r="G321" s="9" t="inlineStr">
        <is>
          <t>PCS</t>
        </is>
      </c>
      <c r="H321" s="11" t="n">
        <v>20</v>
      </c>
      <c r="I321" s="11" t="n">
        <v>20</v>
      </c>
      <c r="J321" s="11" t="n">
        <v>0</v>
      </c>
      <c r="K321" s="11" t="n">
        <v>0</v>
      </c>
      <c r="L321" s="7" t="n">
        <v>0</v>
      </c>
      <c r="M321" s="8">
        <f>J321+L321</f>
        <v/>
      </c>
      <c r="N321" s="9" t="inlineStr">
        <is>
          <t>No Stock Added Yet</t>
        </is>
      </c>
    </row>
    <row r="322" ht="22" customHeight="1">
      <c r="A322" s="4" t="n">
        <v>321</v>
      </c>
      <c r="B322" s="5" t="inlineStr">
        <is>
          <t>6a8486f0328c92c3dbd5b317</t>
        </is>
      </c>
      <c r="C322" s="5" t="inlineStr">
        <is>
          <t>AASHIRVAAD ATTA</t>
        </is>
      </c>
      <c r="D322" s="5" t="inlineStr">
        <is>
          <t>Atta</t>
        </is>
      </c>
      <c r="E322" s="4" t="inlineStr">
        <is>
          <t>SKU-D5B317</t>
        </is>
      </c>
      <c r="F322" s="5" t="inlineStr">
        <is>
          <t>Food Products</t>
        </is>
      </c>
      <c r="G322" s="4" t="inlineStr">
        <is>
          <t>PACKET</t>
        </is>
      </c>
      <c r="H322" s="6" t="n">
        <v>72</v>
      </c>
      <c r="I322" s="6" t="n">
        <v>72</v>
      </c>
      <c r="J322" s="6" t="n">
        <v>0</v>
      </c>
      <c r="K322" s="6" t="n">
        <v>0</v>
      </c>
      <c r="L322" s="7" t="n">
        <v>0</v>
      </c>
      <c r="M322" s="8">
        <f>J322+L322</f>
        <v/>
      </c>
      <c r="N322" s="4" t="inlineStr">
        <is>
          <t>No Stock Added Yet</t>
        </is>
      </c>
    </row>
    <row r="323" ht="22" customHeight="1">
      <c r="A323" s="9" t="n">
        <v>322</v>
      </c>
      <c r="B323" s="10" t="inlineStr">
        <is>
          <t>6a84871b328c92c3dbd5b31d</t>
        </is>
      </c>
      <c r="C323" s="10" t="inlineStr">
        <is>
          <t>Aluminum deep frying pan 9 inch</t>
        </is>
      </c>
      <c r="D323" s="10" t="inlineStr">
        <is>
          <t>Cheena chatti</t>
        </is>
      </c>
      <c r="E323" s="9" t="inlineStr">
        <is>
          <t>SKU-D5B31D</t>
        </is>
      </c>
      <c r="F323" s="10" t="inlineStr">
        <is>
          <t>Household Items</t>
        </is>
      </c>
      <c r="G323" s="9" t="inlineStr">
        <is>
          <t>PCS</t>
        </is>
      </c>
      <c r="H323" s="11" t="n">
        <v>190</v>
      </c>
      <c r="I323" s="11" t="n">
        <v>190</v>
      </c>
      <c r="J323" s="11" t="n">
        <v>0</v>
      </c>
      <c r="K323" s="11" t="n">
        <v>0</v>
      </c>
      <c r="L323" s="7" t="n">
        <v>0</v>
      </c>
      <c r="M323" s="8">
        <f>J323+L323</f>
        <v/>
      </c>
      <c r="N323" s="9" t="inlineStr">
        <is>
          <t>No Stock Added Yet</t>
        </is>
      </c>
    </row>
    <row r="324" ht="22" customHeight="1">
      <c r="A324" s="4" t="n">
        <v>323</v>
      </c>
      <c r="B324" s="5" t="inlineStr">
        <is>
          <t>6a84871d328c92c3dbd5b321</t>
        </is>
      </c>
      <c r="C324" s="5" t="inlineStr">
        <is>
          <t>Ajay Quest Toothbrush Medium</t>
        </is>
      </c>
      <c r="D324" s="5" t="inlineStr">
        <is>
          <t>Ajay Toothbrush</t>
        </is>
      </c>
      <c r="E324" s="4" t="inlineStr">
        <is>
          <t>SKU-D5B321</t>
        </is>
      </c>
      <c r="F324" s="5" t="inlineStr">
        <is>
          <t>Stationary</t>
        </is>
      </c>
      <c r="G324" s="4" t="inlineStr">
        <is>
          <t>PCS</t>
        </is>
      </c>
      <c r="H324" s="6" t="n">
        <v>20</v>
      </c>
      <c r="I324" s="6" t="n">
        <v>20</v>
      </c>
      <c r="J324" s="6" t="n">
        <v>0</v>
      </c>
      <c r="K324" s="6" t="n">
        <v>0</v>
      </c>
      <c r="L324" s="7" t="n">
        <v>0</v>
      </c>
      <c r="M324" s="8">
        <f>J324+L324</f>
        <v/>
      </c>
      <c r="N324" s="4" t="inlineStr">
        <is>
          <t>No Stock Added Yet</t>
        </is>
      </c>
    </row>
    <row r="325" ht="22" customHeight="1">
      <c r="A325" s="9" t="n">
        <v>324</v>
      </c>
      <c r="B325" s="10" t="inlineStr">
        <is>
          <t>6a84875d328c92c3dbd5b329</t>
        </is>
      </c>
      <c r="C325" s="10" t="inlineStr">
        <is>
          <t>Mosquito Bat</t>
        </is>
      </c>
      <c r="D325" s="10" t="inlineStr">
        <is>
          <t>Mosquito</t>
        </is>
      </c>
      <c r="E325" s="9" t="inlineStr">
        <is>
          <t>SKU-D5B329</t>
        </is>
      </c>
      <c r="F325" s="10" t="inlineStr">
        <is>
          <t>Stationary</t>
        </is>
      </c>
      <c r="G325" s="9" t="inlineStr">
        <is>
          <t>PCS</t>
        </is>
      </c>
      <c r="H325" s="11" t="n">
        <v>200</v>
      </c>
      <c r="I325" s="11" t="n">
        <v>200</v>
      </c>
      <c r="J325" s="11" t="n">
        <v>0</v>
      </c>
      <c r="K325" s="11" t="n">
        <v>0</v>
      </c>
      <c r="L325" s="7" t="n">
        <v>0</v>
      </c>
      <c r="M325" s="8">
        <f>J325+L325</f>
        <v/>
      </c>
      <c r="N325" s="9" t="inlineStr">
        <is>
          <t>No Stock Added Yet</t>
        </is>
      </c>
    </row>
    <row r="326" ht="22" customHeight="1">
      <c r="A326" s="4" t="n">
        <v>325</v>
      </c>
      <c r="B326" s="5" t="inlineStr">
        <is>
          <t>6a848766328c92c3dbd5b32f</t>
        </is>
      </c>
      <c r="C326" s="5" t="inlineStr">
        <is>
          <t>aluminum deep frying pan 9 inch</t>
        </is>
      </c>
      <c r="D326" s="5" t="inlineStr">
        <is>
          <t>cheena chatti</t>
        </is>
      </c>
      <c r="E326" s="4" t="inlineStr">
        <is>
          <t>SKU-D5B32F</t>
        </is>
      </c>
      <c r="F326" s="5" t="inlineStr">
        <is>
          <t>Household Items</t>
        </is>
      </c>
      <c r="G326" s="4" t="inlineStr">
        <is>
          <t>PCS</t>
        </is>
      </c>
      <c r="H326" s="6" t="n">
        <v>179</v>
      </c>
      <c r="I326" s="6" t="n">
        <v>179</v>
      </c>
      <c r="J326" s="6" t="n">
        <v>0</v>
      </c>
      <c r="K326" s="6" t="n">
        <v>0</v>
      </c>
      <c r="L326" s="7" t="n">
        <v>0</v>
      </c>
      <c r="M326" s="8">
        <f>J326+L326</f>
        <v/>
      </c>
      <c r="N326" s="4" t="inlineStr">
        <is>
          <t>No Stock Added Yet</t>
        </is>
      </c>
    </row>
    <row r="327" ht="22" customHeight="1">
      <c r="A327" s="9" t="n">
        <v>326</v>
      </c>
      <c r="B327" s="10" t="inlineStr">
        <is>
          <t>6a8487a2328c92c3dbd5b335</t>
        </is>
      </c>
      <c r="C327" s="10" t="inlineStr">
        <is>
          <t>Aluminum deep frying pan 11 inch</t>
        </is>
      </c>
      <c r="D327" s="10" t="inlineStr">
        <is>
          <t>cheena chatti</t>
        </is>
      </c>
      <c r="E327" s="9" t="inlineStr">
        <is>
          <t>SKU-D5B335</t>
        </is>
      </c>
      <c r="F327" s="10" t="inlineStr">
        <is>
          <t>Household Items</t>
        </is>
      </c>
      <c r="G327" s="9" t="inlineStr">
        <is>
          <t>PCS</t>
        </is>
      </c>
      <c r="H327" s="11" t="n">
        <v>265</v>
      </c>
      <c r="I327" s="11" t="n">
        <v>265</v>
      </c>
      <c r="J327" s="11" t="n">
        <v>0</v>
      </c>
      <c r="K327" s="11" t="n">
        <v>0</v>
      </c>
      <c r="L327" s="7" t="n">
        <v>0</v>
      </c>
      <c r="M327" s="8">
        <f>J327+L327</f>
        <v/>
      </c>
      <c r="N327" s="9" t="inlineStr">
        <is>
          <t>No Stock Added Yet</t>
        </is>
      </c>
    </row>
    <row r="328" ht="22" customHeight="1">
      <c r="A328" s="4" t="n">
        <v>327</v>
      </c>
      <c r="B328" s="5" t="inlineStr">
        <is>
          <t>6a8487ab328c92c3dbd5b33b</t>
        </is>
      </c>
      <c r="C328" s="5" t="inlineStr">
        <is>
          <t>Colgate Cibaca toothbrush</t>
        </is>
      </c>
      <c r="D328" s="5" t="inlineStr">
        <is>
          <t>Toothbrush</t>
        </is>
      </c>
      <c r="E328" s="4" t="inlineStr">
        <is>
          <t>SKU-D5B33B</t>
        </is>
      </c>
      <c r="F328" s="5" t="inlineStr">
        <is>
          <t>Stationary</t>
        </is>
      </c>
      <c r="G328" s="4" t="inlineStr">
        <is>
          <t>PCS</t>
        </is>
      </c>
      <c r="H328" s="6" t="n">
        <v>27</v>
      </c>
      <c r="I328" s="6" t="n">
        <v>27</v>
      </c>
      <c r="J328" s="6" t="n">
        <v>0</v>
      </c>
      <c r="K328" s="6" t="n">
        <v>0</v>
      </c>
      <c r="L328" s="7" t="n">
        <v>0</v>
      </c>
      <c r="M328" s="8">
        <f>J328+L328</f>
        <v/>
      </c>
      <c r="N328" s="4" t="inlineStr">
        <is>
          <t>No Stock Added Yet</t>
        </is>
      </c>
    </row>
    <row r="329" ht="22" customHeight="1">
      <c r="A329" s="9" t="n">
        <v>328</v>
      </c>
      <c r="B329" s="10" t="inlineStr">
        <is>
          <t>6a8487cf328c92c3dbd5b341</t>
        </is>
      </c>
      <c r="C329" s="10" t="inlineStr">
        <is>
          <t>miya Ragi powder 500g</t>
        </is>
      </c>
      <c r="D329" s="10" t="inlineStr">
        <is>
          <t>RAGI POWDER, മുത്താറി പൊടി</t>
        </is>
      </c>
      <c r="E329" s="9" t="inlineStr">
        <is>
          <t>SKU-D5B341</t>
        </is>
      </c>
      <c r="F329" s="10" t="inlineStr">
        <is>
          <t>Food Products</t>
        </is>
      </c>
      <c r="G329" s="9" t="inlineStr">
        <is>
          <t>PACKET</t>
        </is>
      </c>
      <c r="H329" s="11" t="n">
        <v>38</v>
      </c>
      <c r="I329" s="11" t="n">
        <v>38</v>
      </c>
      <c r="J329" s="11" t="n">
        <v>0</v>
      </c>
      <c r="K329" s="11" t="n">
        <v>0</v>
      </c>
      <c r="L329" s="7" t="n">
        <v>0</v>
      </c>
      <c r="M329" s="8">
        <f>J329+L329</f>
        <v/>
      </c>
      <c r="N329" s="9" t="inlineStr">
        <is>
          <t>No Stock Added Yet</t>
        </is>
      </c>
    </row>
    <row r="330" ht="22" customHeight="1">
      <c r="A330" s="4" t="n">
        <v>329</v>
      </c>
      <c r="B330" s="5" t="inlineStr">
        <is>
          <t>6a8487f8328c92c3dbd5b347</t>
        </is>
      </c>
      <c r="C330" s="5" t="inlineStr">
        <is>
          <t>TOILET BRUSH</t>
        </is>
      </c>
      <c r="D330" s="5" t="inlineStr">
        <is>
          <t>ടോയ്ലറ്റ് ബ്രഷ്</t>
        </is>
      </c>
      <c r="E330" s="4" t="inlineStr">
        <is>
          <t>SKU-D5B347</t>
        </is>
      </c>
      <c r="F330" s="5" t="inlineStr">
        <is>
          <t>Cleaning Products</t>
        </is>
      </c>
      <c r="G330" s="4" t="inlineStr">
        <is>
          <t>PCS</t>
        </is>
      </c>
      <c r="H330" s="6" t="n">
        <v>80</v>
      </c>
      <c r="I330" s="6" t="n">
        <v>80</v>
      </c>
      <c r="J330" s="6" t="n">
        <v>0</v>
      </c>
      <c r="K330" s="6" t="n">
        <v>0</v>
      </c>
      <c r="L330" s="7" t="n">
        <v>0</v>
      </c>
      <c r="M330" s="8">
        <f>J330+L330</f>
        <v/>
      </c>
      <c r="N330" s="4" t="inlineStr">
        <is>
          <t>No Stock Added Yet</t>
        </is>
      </c>
    </row>
    <row r="331" ht="22" customHeight="1">
      <c r="A331" s="9" t="n">
        <v>330</v>
      </c>
      <c r="B331" s="10" t="inlineStr">
        <is>
          <t>6a8487fd328c92c3dbd5b34d</t>
        </is>
      </c>
      <c r="C331" s="10" t="inlineStr">
        <is>
          <t>pepsi extra fizz</t>
        </is>
      </c>
      <c r="D331" s="10" t="inlineStr">
        <is>
          <t>pepsi</t>
        </is>
      </c>
      <c r="E331" s="9" t="inlineStr">
        <is>
          <t>SKU-D5B34D</t>
        </is>
      </c>
      <c r="F331" s="10" t="inlineStr">
        <is>
          <t>Soft Drinks</t>
        </is>
      </c>
      <c r="G331" s="9" t="inlineStr">
        <is>
          <t>PCS</t>
        </is>
      </c>
      <c r="H331" s="11" t="n">
        <v>20</v>
      </c>
      <c r="I331" s="11" t="n">
        <v>20</v>
      </c>
      <c r="J331" s="11" t="n">
        <v>0</v>
      </c>
      <c r="K331" s="11" t="n">
        <v>0</v>
      </c>
      <c r="L331" s="7" t="n">
        <v>0</v>
      </c>
      <c r="M331" s="8">
        <f>J331+L331</f>
        <v/>
      </c>
      <c r="N331" s="9" t="inlineStr">
        <is>
          <t>No Stock Added Yet</t>
        </is>
      </c>
    </row>
    <row r="332" ht="22" customHeight="1">
      <c r="A332" s="4" t="n">
        <v>331</v>
      </c>
      <c r="B332" s="5" t="inlineStr">
        <is>
          <t>6a84880f328c92c3dbd5b353</t>
        </is>
      </c>
      <c r="C332" s="5" t="inlineStr">
        <is>
          <t>Kitchen knife</t>
        </is>
      </c>
      <c r="D332" s="5" t="inlineStr">
        <is>
          <t>kathi, knife</t>
        </is>
      </c>
      <c r="E332" s="4" t="inlineStr">
        <is>
          <t>SKU-D5B353</t>
        </is>
      </c>
      <c r="F332" s="5" t="inlineStr">
        <is>
          <t>Household Items</t>
        </is>
      </c>
      <c r="G332" s="4" t="inlineStr">
        <is>
          <t>PCS</t>
        </is>
      </c>
      <c r="H332" s="6" t="n">
        <v>110</v>
      </c>
      <c r="I332" s="6" t="n">
        <v>110</v>
      </c>
      <c r="J332" s="6" t="n">
        <v>0</v>
      </c>
      <c r="K332" s="6" t="n">
        <v>0</v>
      </c>
      <c r="L332" s="7" t="n">
        <v>0</v>
      </c>
      <c r="M332" s="8">
        <f>J332+L332</f>
        <v/>
      </c>
      <c r="N332" s="4" t="inlineStr">
        <is>
          <t>No Stock Added Yet</t>
        </is>
      </c>
    </row>
    <row r="333" ht="22" customHeight="1">
      <c r="A333" s="9" t="n">
        <v>332</v>
      </c>
      <c r="B333" s="10" t="inlineStr">
        <is>
          <t>6a848824328c92c3dbd5b368</t>
        </is>
      </c>
      <c r="C333" s="10" t="inlineStr">
        <is>
          <t>7up 2.25 L</t>
        </is>
      </c>
      <c r="D333" s="10" t="inlineStr">
        <is>
          <t>7up</t>
        </is>
      </c>
      <c r="E333" s="9" t="inlineStr">
        <is>
          <t>SKU-D5B368</t>
        </is>
      </c>
      <c r="F333" s="10" t="inlineStr">
        <is>
          <t>Soft Drinks</t>
        </is>
      </c>
      <c r="G333" s="9" t="inlineStr">
        <is>
          <t>PCS</t>
        </is>
      </c>
      <c r="H333" s="11" t="n">
        <v>99</v>
      </c>
      <c r="I333" s="11" t="n">
        <v>99</v>
      </c>
      <c r="J333" s="11" t="n">
        <v>0</v>
      </c>
      <c r="K333" s="11" t="n">
        <v>0</v>
      </c>
      <c r="L333" s="7" t="n">
        <v>0</v>
      </c>
      <c r="M333" s="8">
        <f>J333+L333</f>
        <v/>
      </c>
      <c r="N333" s="9" t="inlineStr">
        <is>
          <t>No Stock Added Yet</t>
        </is>
      </c>
    </row>
    <row r="334" ht="22" customHeight="1">
      <c r="A334" s="4" t="n">
        <v>333</v>
      </c>
      <c r="B334" s="5" t="inlineStr">
        <is>
          <t>6a848831328c92c3dbd5b36e</t>
        </is>
      </c>
      <c r="C334" s="5" t="inlineStr">
        <is>
          <t>Oral B Extra soft</t>
        </is>
      </c>
      <c r="D334" s="5" t="inlineStr">
        <is>
          <t>toothbrush</t>
        </is>
      </c>
      <c r="E334" s="4" t="inlineStr">
        <is>
          <t>SKU-D5B36E</t>
        </is>
      </c>
      <c r="F334" s="5" t="inlineStr">
        <is>
          <t>Stationary</t>
        </is>
      </c>
      <c r="G334" s="4" t="inlineStr">
        <is>
          <t>PCS</t>
        </is>
      </c>
      <c r="H334" s="6" t="n">
        <v>22</v>
      </c>
      <c r="I334" s="6" t="n">
        <v>22</v>
      </c>
      <c r="J334" s="6" t="n">
        <v>0</v>
      </c>
      <c r="K334" s="6" t="n">
        <v>0</v>
      </c>
      <c r="L334" s="7" t="n">
        <v>0</v>
      </c>
      <c r="M334" s="8">
        <f>J334+L334</f>
        <v/>
      </c>
      <c r="N334" s="4" t="inlineStr">
        <is>
          <t>No Stock Added Yet</t>
        </is>
      </c>
    </row>
    <row r="335" ht="22" customHeight="1">
      <c r="A335" s="9" t="n">
        <v>334</v>
      </c>
      <c r="B335" s="10" t="inlineStr">
        <is>
          <t>6a848878328c92c3dbd5b386</t>
        </is>
      </c>
      <c r="C335" s="10" t="inlineStr">
        <is>
          <t>PRIME UPMA RAVA 500g</t>
        </is>
      </c>
      <c r="D335" s="10" t="inlineStr">
        <is>
          <t>upma rava</t>
        </is>
      </c>
      <c r="E335" s="9" t="inlineStr">
        <is>
          <t>SKU-D5B386</t>
        </is>
      </c>
      <c r="F335" s="10" t="inlineStr">
        <is>
          <t>Food Products</t>
        </is>
      </c>
      <c r="G335" s="9" t="inlineStr">
        <is>
          <t>PACKET</t>
        </is>
      </c>
      <c r="H335" s="11" t="n">
        <v>30</v>
      </c>
      <c r="I335" s="11" t="n">
        <v>30</v>
      </c>
      <c r="J335" s="11" t="n">
        <v>0</v>
      </c>
      <c r="K335" s="11" t="n">
        <v>0</v>
      </c>
      <c r="L335" s="7" t="n">
        <v>0</v>
      </c>
      <c r="M335" s="8">
        <f>J335+L335</f>
        <v/>
      </c>
      <c r="N335" s="9" t="inlineStr">
        <is>
          <t>No Stock Added Yet</t>
        </is>
      </c>
    </row>
    <row r="336" ht="22" customHeight="1">
      <c r="A336" s="4" t="n">
        <v>335</v>
      </c>
      <c r="B336" s="5" t="inlineStr">
        <is>
          <t>6a848898328c92c3dbd5b38c</t>
        </is>
      </c>
      <c r="C336" s="5" t="inlineStr">
        <is>
          <t>Oral B Toothbrush Extra soft</t>
        </is>
      </c>
      <c r="D336" s="5" t="inlineStr">
        <is>
          <t>Toothbrush</t>
        </is>
      </c>
      <c r="E336" s="4" t="inlineStr">
        <is>
          <t>SKU-D5B38C</t>
        </is>
      </c>
      <c r="F336" s="5" t="inlineStr">
        <is>
          <t>Stationary</t>
        </is>
      </c>
      <c r="G336" s="4" t="inlineStr">
        <is>
          <t>PCS</t>
        </is>
      </c>
      <c r="H336" s="6" t="n">
        <v>35</v>
      </c>
      <c r="I336" s="6" t="n">
        <v>35</v>
      </c>
      <c r="J336" s="6" t="n">
        <v>0</v>
      </c>
      <c r="K336" s="6" t="n">
        <v>0</v>
      </c>
      <c r="L336" s="7" t="n">
        <v>0</v>
      </c>
      <c r="M336" s="8">
        <f>J336+L336</f>
        <v/>
      </c>
      <c r="N336" s="4" t="inlineStr">
        <is>
          <t>No Stock Added Yet</t>
        </is>
      </c>
    </row>
    <row r="337" ht="22" customHeight="1">
      <c r="A337" s="9" t="n">
        <v>336</v>
      </c>
      <c r="B337" s="10" t="inlineStr">
        <is>
          <t>6a8488aa328c92c3dbd5b392</t>
        </is>
      </c>
      <c r="C337" s="10" t="inlineStr">
        <is>
          <t>Walters with added minerals500g</t>
        </is>
      </c>
      <c r="D337" s="10" t="inlineStr">
        <is>
          <t>water</t>
        </is>
      </c>
      <c r="E337" s="9" t="inlineStr">
        <is>
          <t>SKU-D5B392</t>
        </is>
      </c>
      <c r="F337" s="10" t="inlineStr">
        <is>
          <t>Soft Drinks</t>
        </is>
      </c>
      <c r="G337" s="9" t="inlineStr">
        <is>
          <t>PCS</t>
        </is>
      </c>
      <c r="H337" s="11" t="n">
        <v>10</v>
      </c>
      <c r="I337" s="11" t="n">
        <v>10</v>
      </c>
      <c r="J337" s="11" t="n">
        <v>0</v>
      </c>
      <c r="K337" s="11" t="n">
        <v>0</v>
      </c>
      <c r="L337" s="7" t="n">
        <v>0</v>
      </c>
      <c r="M337" s="8">
        <f>J337+L337</f>
        <v/>
      </c>
      <c r="N337" s="9" t="inlineStr">
        <is>
          <t>No Stock Added Yet</t>
        </is>
      </c>
    </row>
    <row r="338" ht="22" customHeight="1">
      <c r="A338" s="4" t="n">
        <v>337</v>
      </c>
      <c r="B338" s="5" t="inlineStr">
        <is>
          <t>6a8488ac328c92c3dbd5b399</t>
        </is>
      </c>
      <c r="C338" s="5" t="inlineStr">
        <is>
          <t>Kitchen knife</t>
        </is>
      </c>
      <c r="D338" s="5" t="inlineStr">
        <is>
          <t>Kathi, knife</t>
        </is>
      </c>
      <c r="E338" s="4" t="inlineStr">
        <is>
          <t>SKU-D5B399</t>
        </is>
      </c>
      <c r="F338" s="5" t="inlineStr">
        <is>
          <t>Household Items</t>
        </is>
      </c>
      <c r="G338" s="4" t="inlineStr">
        <is>
          <t>PCS</t>
        </is>
      </c>
      <c r="H338" s="6" t="n">
        <v>35</v>
      </c>
      <c r="I338" s="6" t="n">
        <v>35</v>
      </c>
      <c r="J338" s="6" t="n">
        <v>0</v>
      </c>
      <c r="K338" s="6" t="n">
        <v>0</v>
      </c>
      <c r="L338" s="7" t="n">
        <v>0</v>
      </c>
      <c r="M338" s="8">
        <f>J338+L338</f>
        <v/>
      </c>
      <c r="N338" s="4" t="inlineStr">
        <is>
          <t>No Stock Added Yet</t>
        </is>
      </c>
    </row>
    <row r="339" ht="22" customHeight="1">
      <c r="A339" s="9" t="n">
        <v>338</v>
      </c>
      <c r="B339" s="10" t="inlineStr">
        <is>
          <t>6a8488e8328c92c3dbd5b3c0</t>
        </is>
      </c>
      <c r="C339" s="10" t="inlineStr">
        <is>
          <t>Shalimar benzy rava 500g</t>
        </is>
      </c>
      <c r="D339" s="10" t="inlineStr">
        <is>
          <t>Rava</t>
        </is>
      </c>
      <c r="E339" s="9" t="inlineStr">
        <is>
          <t>SKU-D5B3C0</t>
        </is>
      </c>
      <c r="F339" s="10" t="inlineStr">
        <is>
          <t>Food Products</t>
        </is>
      </c>
      <c r="G339" s="9" t="inlineStr">
        <is>
          <t>PACKET</t>
        </is>
      </c>
      <c r="H339" s="11" t="n">
        <v>33</v>
      </c>
      <c r="I339" s="11" t="n">
        <v>33</v>
      </c>
      <c r="J339" s="11" t="n">
        <v>0</v>
      </c>
      <c r="K339" s="11" t="n">
        <v>0</v>
      </c>
      <c r="L339" s="7" t="n">
        <v>0</v>
      </c>
      <c r="M339" s="8">
        <f>J339+L339</f>
        <v/>
      </c>
      <c r="N339" s="9" t="inlineStr">
        <is>
          <t>No Stock Added Yet</t>
        </is>
      </c>
    </row>
    <row r="340" ht="22" customHeight="1">
      <c r="A340" s="4" t="n">
        <v>339</v>
      </c>
      <c r="B340" s="5" t="inlineStr">
        <is>
          <t>6a848913328c92c3dbd5b3c6</t>
        </is>
      </c>
      <c r="C340" s="5" t="inlineStr">
        <is>
          <t>pepsi 2.25l</t>
        </is>
      </c>
      <c r="D340" s="5" t="inlineStr">
        <is>
          <t>pepsi</t>
        </is>
      </c>
      <c r="E340" s="4" t="inlineStr">
        <is>
          <t>SKU-D5B3C6</t>
        </is>
      </c>
      <c r="F340" s="5" t="inlineStr">
        <is>
          <t>Soft Drinks</t>
        </is>
      </c>
      <c r="G340" s="4" t="inlineStr">
        <is>
          <t>PCS</t>
        </is>
      </c>
      <c r="H340" s="6" t="n">
        <v>99</v>
      </c>
      <c r="I340" s="6" t="n">
        <v>99</v>
      </c>
      <c r="J340" s="6" t="n">
        <v>0</v>
      </c>
      <c r="K340" s="6" t="n">
        <v>0</v>
      </c>
      <c r="L340" s="7" t="n">
        <v>0</v>
      </c>
      <c r="M340" s="8">
        <f>J340+L340</f>
        <v/>
      </c>
      <c r="N340" s="4" t="inlineStr">
        <is>
          <t>No Stock Added Yet</t>
        </is>
      </c>
    </row>
    <row r="341" ht="22" customHeight="1">
      <c r="A341" s="9" t="n">
        <v>340</v>
      </c>
      <c r="B341" s="10" t="inlineStr">
        <is>
          <t>6a848917328c92c3dbd5b3cc</t>
        </is>
      </c>
      <c r="C341" s="10" t="inlineStr">
        <is>
          <t>Ajay toothbrush</t>
        </is>
      </c>
      <c r="D341" s="10" t="inlineStr">
        <is>
          <t>toothbrush</t>
        </is>
      </c>
      <c r="E341" s="9" t="inlineStr">
        <is>
          <t>SKU-D5B3CC</t>
        </is>
      </c>
      <c r="F341" s="10" t="inlineStr">
        <is>
          <t>Stationary</t>
        </is>
      </c>
      <c r="G341" s="9" t="inlineStr">
        <is>
          <t>PCS</t>
        </is>
      </c>
      <c r="H341" s="11" t="n">
        <v>18</v>
      </c>
      <c r="I341" s="11" t="n">
        <v>18</v>
      </c>
      <c r="J341" s="11" t="n">
        <v>0</v>
      </c>
      <c r="K341" s="11" t="n">
        <v>0</v>
      </c>
      <c r="L341" s="7" t="n">
        <v>0</v>
      </c>
      <c r="M341" s="8">
        <f>J341+L341</f>
        <v/>
      </c>
      <c r="N341" s="9" t="inlineStr">
        <is>
          <t>No Stock Added Yet</t>
        </is>
      </c>
    </row>
    <row r="342" ht="22" customHeight="1">
      <c r="A342" s="4" t="n">
        <v>341</v>
      </c>
      <c r="B342" s="5" t="inlineStr">
        <is>
          <t>6a848931328c92c3dbd5b3d2</t>
        </is>
      </c>
      <c r="C342" s="5" t="inlineStr">
        <is>
          <t>carpet cleaner</t>
        </is>
      </c>
      <c r="D342" s="5" t="inlineStr">
        <is>
          <t>കാർപെറ്റ് ക്ലീനർ</t>
        </is>
      </c>
      <c r="E342" s="4" t="inlineStr">
        <is>
          <t>SKU-D5B3D2</t>
        </is>
      </c>
      <c r="F342" s="5" t="inlineStr">
        <is>
          <t>Cleaning Products</t>
        </is>
      </c>
      <c r="G342" s="4" t="inlineStr">
        <is>
          <t>PCS</t>
        </is>
      </c>
      <c r="H342" s="6" t="n">
        <v>60</v>
      </c>
      <c r="I342" s="6" t="n">
        <v>60</v>
      </c>
      <c r="J342" s="6" t="n">
        <v>0</v>
      </c>
      <c r="K342" s="6" t="n">
        <v>0</v>
      </c>
      <c r="L342" s="7" t="n">
        <v>0</v>
      </c>
      <c r="M342" s="8">
        <f>J342+L342</f>
        <v/>
      </c>
      <c r="N342" s="4" t="inlineStr">
        <is>
          <t>No Stock Added Yet</t>
        </is>
      </c>
    </row>
    <row r="343" ht="22" customHeight="1">
      <c r="A343" s="9" t="n">
        <v>342</v>
      </c>
      <c r="B343" s="10" t="inlineStr">
        <is>
          <t>6a8489a1328c92c3dbd5b3d8</t>
        </is>
      </c>
      <c r="C343" s="10" t="inlineStr">
        <is>
          <t>Amulya Dairy 500g</t>
        </is>
      </c>
      <c r="D343" s="10" t="inlineStr">
        <is>
          <t>Amulya</t>
        </is>
      </c>
      <c r="E343" s="9" t="inlineStr">
        <is>
          <t>SKU-D5B3D8</t>
        </is>
      </c>
      <c r="F343" s="10" t="inlineStr">
        <is>
          <t>Stationary</t>
        </is>
      </c>
      <c r="G343" s="9" t="inlineStr">
        <is>
          <t>PCS</t>
        </is>
      </c>
      <c r="H343" s="11" t="n">
        <v>245</v>
      </c>
      <c r="I343" s="11" t="n">
        <v>245</v>
      </c>
      <c r="J343" s="11" t="n">
        <v>0</v>
      </c>
      <c r="K343" s="11" t="n">
        <v>0</v>
      </c>
      <c r="L343" s="7" t="n">
        <v>0</v>
      </c>
      <c r="M343" s="8">
        <f>J343+L343</f>
        <v/>
      </c>
      <c r="N343" s="9" t="inlineStr">
        <is>
          <t>No Stock Added Yet</t>
        </is>
      </c>
    </row>
    <row r="344" ht="22" customHeight="1">
      <c r="A344" s="4" t="n">
        <v>343</v>
      </c>
      <c r="B344" s="5" t="inlineStr">
        <is>
          <t>6a8489ab328c92c3dbd5b3de</t>
        </is>
      </c>
      <c r="C344" s="5" t="inlineStr">
        <is>
          <t>Tape</t>
        </is>
      </c>
      <c r="D344" s="5" t="inlineStr">
        <is>
          <t>Clearvtale</t>
        </is>
      </c>
      <c r="E344" s="4" t="inlineStr">
        <is>
          <t>SKU-D5B3DE</t>
        </is>
      </c>
      <c r="F344" s="5" t="inlineStr">
        <is>
          <t>Stationary</t>
        </is>
      </c>
      <c r="G344" s="4" t="inlineStr">
        <is>
          <t>PCS</t>
        </is>
      </c>
      <c r="H344" s="6" t="n">
        <v>25</v>
      </c>
      <c r="I344" s="6" t="n">
        <v>25</v>
      </c>
      <c r="J344" s="6" t="n">
        <v>0</v>
      </c>
      <c r="K344" s="6" t="n">
        <v>0</v>
      </c>
      <c r="L344" s="7" t="n">
        <v>0</v>
      </c>
      <c r="M344" s="8">
        <f>J344+L344</f>
        <v/>
      </c>
      <c r="N344" s="4" t="inlineStr">
        <is>
          <t>No Stock Added Yet</t>
        </is>
      </c>
    </row>
    <row r="345" ht="22" customHeight="1">
      <c r="A345" s="9" t="n">
        <v>344</v>
      </c>
      <c r="B345" s="10" t="inlineStr">
        <is>
          <t>6a8489fa328c92c3dbd5b40c</t>
        </is>
      </c>
      <c r="C345" s="10" t="inlineStr">
        <is>
          <t>Amulya Dairy 200g</t>
        </is>
      </c>
      <c r="D345" s="10" t="inlineStr">
        <is>
          <t>Amulya</t>
        </is>
      </c>
      <c r="E345" s="9" t="inlineStr">
        <is>
          <t>SKU-D5B40C</t>
        </is>
      </c>
      <c r="F345" s="10" t="inlineStr">
        <is>
          <t>Stationary</t>
        </is>
      </c>
      <c r="G345" s="9" t="inlineStr">
        <is>
          <t>PCS</t>
        </is>
      </c>
      <c r="H345" s="11" t="n">
        <v>104</v>
      </c>
      <c r="I345" s="11" t="n">
        <v>104</v>
      </c>
      <c r="J345" s="11" t="n">
        <v>0</v>
      </c>
      <c r="K345" s="11" t="n">
        <v>0</v>
      </c>
      <c r="L345" s="7" t="n">
        <v>0</v>
      </c>
      <c r="M345" s="8">
        <f>J345+L345</f>
        <v/>
      </c>
      <c r="N345" s="9" t="inlineStr">
        <is>
          <t>No Stock Added Yet</t>
        </is>
      </c>
    </row>
    <row r="346" ht="22" customHeight="1">
      <c r="A346" s="4" t="n">
        <v>345</v>
      </c>
      <c r="B346" s="5" t="inlineStr">
        <is>
          <t>6a8489fe328c92c3dbd5b412</t>
        </is>
      </c>
      <c r="C346" s="5" t="inlineStr">
        <is>
          <t>chicken masala eastern 100 g</t>
        </is>
      </c>
      <c r="D346" s="5" t="inlineStr">
        <is>
          <t>chicken masala</t>
        </is>
      </c>
      <c r="E346" s="4" t="inlineStr">
        <is>
          <t>SKU-D5B412</t>
        </is>
      </c>
      <c r="F346" s="5" t="inlineStr">
        <is>
          <t>Fruits</t>
        </is>
      </c>
      <c r="G346" s="4" t="inlineStr">
        <is>
          <t>G</t>
        </is>
      </c>
      <c r="H346" s="6" t="n">
        <v>62</v>
      </c>
      <c r="I346" s="6" t="n">
        <v>55.18</v>
      </c>
      <c r="J346" s="6" t="n">
        <v>0</v>
      </c>
      <c r="K346" s="6" t="n">
        <v>0</v>
      </c>
      <c r="L346" s="7" t="n">
        <v>0</v>
      </c>
      <c r="M346" s="8">
        <f>J346+L346</f>
        <v/>
      </c>
      <c r="N346" s="4" t="inlineStr">
        <is>
          <t>No Stock Added Yet</t>
        </is>
      </c>
    </row>
    <row r="347" ht="22" customHeight="1">
      <c r="A347" s="9" t="n">
        <v>346</v>
      </c>
      <c r="B347" s="10" t="inlineStr">
        <is>
          <t>6a848a20328c92c3dbd5b42a</t>
        </is>
      </c>
      <c r="C347" s="10" t="inlineStr">
        <is>
          <t>7up1.25l</t>
        </is>
      </c>
      <c r="D347" s="10" t="inlineStr">
        <is>
          <t>7up</t>
        </is>
      </c>
      <c r="E347" s="9" t="inlineStr">
        <is>
          <t>SKU-D5B42A</t>
        </is>
      </c>
      <c r="F347" s="10" t="inlineStr">
        <is>
          <t>Soft Drinks</t>
        </is>
      </c>
      <c r="G347" s="9" t="inlineStr">
        <is>
          <t>PCS</t>
        </is>
      </c>
      <c r="H347" s="11" t="n">
        <v>50</v>
      </c>
      <c r="I347" s="11" t="n">
        <v>50</v>
      </c>
      <c r="J347" s="11" t="n">
        <v>0</v>
      </c>
      <c r="K347" s="11" t="n">
        <v>0</v>
      </c>
      <c r="L347" s="7" t="n">
        <v>0</v>
      </c>
      <c r="M347" s="8">
        <f>J347+L347</f>
        <v/>
      </c>
      <c r="N347" s="9" t="inlineStr">
        <is>
          <t>No Stock Added Yet</t>
        </is>
      </c>
    </row>
    <row r="348" ht="22" customHeight="1">
      <c r="A348" s="4" t="n">
        <v>347</v>
      </c>
      <c r="B348" s="5" t="inlineStr">
        <is>
          <t>6a848a24328c92c3dbd5b430</t>
        </is>
      </c>
      <c r="C348" s="5" t="inlineStr">
        <is>
          <t>Masking tape 1 pcs</t>
        </is>
      </c>
      <c r="D348" s="5" t="inlineStr">
        <is>
          <t>Masking tape</t>
        </is>
      </c>
      <c r="E348" s="4" t="inlineStr">
        <is>
          <t>SKU-D5B430</t>
        </is>
      </c>
      <c r="F348" s="5" t="inlineStr">
        <is>
          <t>Stationary</t>
        </is>
      </c>
      <c r="G348" s="4" t="inlineStr">
        <is>
          <t>PCS</t>
        </is>
      </c>
      <c r="H348" s="6" t="n">
        <v>30</v>
      </c>
      <c r="I348" s="6" t="n">
        <v>30</v>
      </c>
      <c r="J348" s="6" t="n">
        <v>0</v>
      </c>
      <c r="K348" s="6" t="n">
        <v>0</v>
      </c>
      <c r="L348" s="7" t="n">
        <v>0</v>
      </c>
      <c r="M348" s="8">
        <f>J348+L348</f>
        <v/>
      </c>
      <c r="N348" s="4" t="inlineStr">
        <is>
          <t>No Stock Added Yet</t>
        </is>
      </c>
    </row>
    <row r="349" ht="22" customHeight="1">
      <c r="A349" s="9" t="n">
        <v>348</v>
      </c>
      <c r="B349" s="10" t="inlineStr">
        <is>
          <t>6a848a44328c92c3dbd5b436</t>
        </is>
      </c>
      <c r="C349" s="10" t="inlineStr">
        <is>
          <t>Kitchen Knife</t>
        </is>
      </c>
      <c r="D349" s="10" t="inlineStr">
        <is>
          <t>kathi, Knife</t>
        </is>
      </c>
      <c r="E349" s="9" t="inlineStr">
        <is>
          <t>SKU-D5B436</t>
        </is>
      </c>
      <c r="F349" s="10" t="inlineStr">
        <is>
          <t>Household Items</t>
        </is>
      </c>
      <c r="G349" s="9" t="inlineStr">
        <is>
          <t>PCS</t>
        </is>
      </c>
      <c r="H349" s="11" t="n">
        <v>25</v>
      </c>
      <c r="I349" s="11" t="n">
        <v>25</v>
      </c>
      <c r="J349" s="11" t="n">
        <v>0</v>
      </c>
      <c r="K349" s="11" t="n">
        <v>0</v>
      </c>
      <c r="L349" s="7" t="n">
        <v>0</v>
      </c>
      <c r="M349" s="8">
        <f>J349+L349</f>
        <v/>
      </c>
      <c r="N349" s="9" t="inlineStr">
        <is>
          <t>No Stock Added Yet</t>
        </is>
      </c>
    </row>
    <row r="350" ht="22" customHeight="1">
      <c r="A350" s="4" t="n">
        <v>349</v>
      </c>
      <c r="B350" s="5" t="inlineStr">
        <is>
          <t>6a848a45328c92c3dbd5b43a</t>
        </is>
      </c>
      <c r="C350" s="5" t="inlineStr">
        <is>
          <t>Amulya Dairy 100g</t>
        </is>
      </c>
      <c r="D350" s="5" t="inlineStr">
        <is>
          <t>Amulya milk</t>
        </is>
      </c>
      <c r="E350" s="4" t="inlineStr">
        <is>
          <t>SKU-D5B43A</t>
        </is>
      </c>
      <c r="F350" s="5" t="inlineStr">
        <is>
          <t>Stationary</t>
        </is>
      </c>
      <c r="G350" s="4" t="inlineStr">
        <is>
          <t>PCS</t>
        </is>
      </c>
      <c r="H350" s="6" t="n">
        <v>52</v>
      </c>
      <c r="I350" s="6" t="n">
        <v>52</v>
      </c>
      <c r="J350" s="6" t="n">
        <v>0</v>
      </c>
      <c r="K350" s="6" t="n">
        <v>0</v>
      </c>
      <c r="L350" s="7" t="n">
        <v>0</v>
      </c>
      <c r="M350" s="8">
        <f>J350+L350</f>
        <v/>
      </c>
      <c r="N350" s="4" t="inlineStr">
        <is>
          <t>No Stock Added Yet</t>
        </is>
      </c>
    </row>
    <row r="351" ht="22" customHeight="1">
      <c r="A351" s="9" t="n">
        <v>350</v>
      </c>
      <c r="B351" s="10" t="inlineStr">
        <is>
          <t>6a848a6b328c92c3dbd5b450</t>
        </is>
      </c>
      <c r="C351" s="10" t="inlineStr">
        <is>
          <t>floor clean brush</t>
        </is>
      </c>
      <c r="D351" s="10" t="inlineStr">
        <is>
          <t>ഫ്ലോർ ക്ലീൻ</t>
        </is>
      </c>
      <c r="E351" s="9" t="inlineStr">
        <is>
          <t>SKU-D5B450</t>
        </is>
      </c>
      <c r="F351" s="10" t="inlineStr">
        <is>
          <t>Cleaning Products</t>
        </is>
      </c>
      <c r="G351" s="9" t="inlineStr">
        <is>
          <t>PCS</t>
        </is>
      </c>
      <c r="H351" s="11" t="n">
        <v>75</v>
      </c>
      <c r="I351" s="11" t="n">
        <v>75</v>
      </c>
      <c r="J351" s="11" t="n">
        <v>0</v>
      </c>
      <c r="K351" s="11" t="n">
        <v>0</v>
      </c>
      <c r="L351" s="7" t="n">
        <v>0</v>
      </c>
      <c r="M351" s="8">
        <f>J351+L351</f>
        <v/>
      </c>
      <c r="N351" s="9" t="inlineStr">
        <is>
          <t>No Stock Added Yet</t>
        </is>
      </c>
    </row>
    <row r="352" ht="22" customHeight="1">
      <c r="A352" s="4" t="n">
        <v>351</v>
      </c>
      <c r="B352" s="5" t="inlineStr">
        <is>
          <t>6a848aa2328c92c3dbd5b46d</t>
        </is>
      </c>
      <c r="C352" s="5" t="inlineStr">
        <is>
          <t>tilo citrus lemon</t>
        </is>
      </c>
      <c r="D352" s="5" t="inlineStr">
        <is>
          <t>tilo</t>
        </is>
      </c>
      <c r="E352" s="4" t="inlineStr">
        <is>
          <t>SKU-D5B46D</t>
        </is>
      </c>
      <c r="F352" s="5" t="inlineStr">
        <is>
          <t>Soft Drinks</t>
        </is>
      </c>
      <c r="G352" s="4" t="inlineStr">
        <is>
          <t>PCS</t>
        </is>
      </c>
      <c r="H352" s="6" t="n">
        <v>10</v>
      </c>
      <c r="I352" s="6" t="n">
        <v>10</v>
      </c>
      <c r="J352" s="6" t="n">
        <v>0</v>
      </c>
      <c r="K352" s="6" t="n">
        <v>0</v>
      </c>
      <c r="L352" s="7" t="n">
        <v>0</v>
      </c>
      <c r="M352" s="8">
        <f>J352+L352</f>
        <v/>
      </c>
      <c r="N352" s="4" t="inlineStr">
        <is>
          <t>No Stock Added Yet</t>
        </is>
      </c>
    </row>
    <row r="353" ht="22" customHeight="1">
      <c r="A353" s="9" t="n">
        <v>352</v>
      </c>
      <c r="B353" s="10" t="inlineStr">
        <is>
          <t>6a848b17328c92c3dbd5b491</t>
        </is>
      </c>
      <c r="C353" s="10" t="inlineStr">
        <is>
          <t>Asian Paint Trugrip Super Masking Tape</t>
        </is>
      </c>
      <c r="D353" s="10" t="inlineStr">
        <is>
          <t>Making tape</t>
        </is>
      </c>
      <c r="E353" s="9" t="inlineStr">
        <is>
          <t>SKU-D5B491</t>
        </is>
      </c>
      <c r="F353" s="10" t="inlineStr">
        <is>
          <t>Stationary</t>
        </is>
      </c>
      <c r="G353" s="9" t="inlineStr">
        <is>
          <t>PCS</t>
        </is>
      </c>
      <c r="H353" s="11" t="n">
        <v>50</v>
      </c>
      <c r="I353" s="11" t="n">
        <v>50</v>
      </c>
      <c r="J353" s="11" t="n">
        <v>0</v>
      </c>
      <c r="K353" s="11" t="n">
        <v>0</v>
      </c>
      <c r="L353" s="7" t="n">
        <v>0</v>
      </c>
      <c r="M353" s="8">
        <f>J353+L353</f>
        <v/>
      </c>
      <c r="N353" s="9" t="inlineStr">
        <is>
          <t>No Stock Added Yet</t>
        </is>
      </c>
    </row>
    <row r="354" ht="22" customHeight="1">
      <c r="A354" s="4" t="n">
        <v>353</v>
      </c>
      <c r="B354" s="5" t="inlineStr">
        <is>
          <t>6a848b1a328c92c3dbd5b497</t>
        </is>
      </c>
      <c r="C354" s="5" t="inlineStr">
        <is>
          <t>sambar powder eastern 100g</t>
        </is>
      </c>
      <c r="D354" s="5" t="inlineStr">
        <is>
          <t>sambar powder</t>
        </is>
      </c>
      <c r="E354" s="4" t="inlineStr">
        <is>
          <t>SKU-D5B497</t>
        </is>
      </c>
      <c r="F354" s="5" t="inlineStr">
        <is>
          <t>Species</t>
        </is>
      </c>
      <c r="G354" s="4" t="inlineStr">
        <is>
          <t>G</t>
        </is>
      </c>
      <c r="H354" s="6" t="n">
        <v>50</v>
      </c>
      <c r="I354" s="6" t="n">
        <v>50</v>
      </c>
      <c r="J354" s="6" t="n">
        <v>0</v>
      </c>
      <c r="K354" s="6" t="n">
        <v>0</v>
      </c>
      <c r="L354" s="7" t="n">
        <v>0</v>
      </c>
      <c r="M354" s="8">
        <f>J354+L354</f>
        <v/>
      </c>
      <c r="N354" s="4" t="inlineStr">
        <is>
          <t>No Stock Added Yet</t>
        </is>
      </c>
    </row>
    <row r="355" ht="22" customHeight="1">
      <c r="A355" s="9" t="n">
        <v>354</v>
      </c>
      <c r="B355" s="10" t="inlineStr">
        <is>
          <t>6a848b2c328c92c3dbd5b4a1</t>
        </is>
      </c>
      <c r="C355" s="10" t="inlineStr">
        <is>
          <t>Paper One A4 70 GSM</t>
        </is>
      </c>
      <c r="D355" s="10" t="inlineStr">
        <is>
          <t>A4 Paper</t>
        </is>
      </c>
      <c r="E355" s="9" t="inlineStr">
        <is>
          <t>SKU-D5B4A1</t>
        </is>
      </c>
      <c r="F355" s="10" t="inlineStr">
        <is>
          <t>Stationary</t>
        </is>
      </c>
      <c r="G355" s="9" t="inlineStr">
        <is>
          <t>BOX</t>
        </is>
      </c>
      <c r="H355" s="11" t="n">
        <v>225</v>
      </c>
      <c r="I355" s="11" t="n">
        <v>225</v>
      </c>
      <c r="J355" s="11" t="n">
        <v>0</v>
      </c>
      <c r="K355" s="11" t="n">
        <v>0</v>
      </c>
      <c r="L355" s="7" t="n">
        <v>0</v>
      </c>
      <c r="M355" s="8">
        <f>J355+L355</f>
        <v/>
      </c>
      <c r="N355" s="9" t="inlineStr">
        <is>
          <t>No Stock Added Yet</t>
        </is>
      </c>
    </row>
    <row r="356" ht="22" customHeight="1">
      <c r="A356" s="4" t="n">
        <v>355</v>
      </c>
      <c r="B356" s="5" t="inlineStr">
        <is>
          <t>6a848b58328c92c3dbd5b4a7</t>
        </is>
      </c>
      <c r="C356" s="5" t="inlineStr">
        <is>
          <t>dailee ingee ginger flavoured drink</t>
        </is>
      </c>
      <c r="D356" s="5" t="inlineStr">
        <is>
          <t>ginger daink</t>
        </is>
      </c>
      <c r="E356" s="4" t="inlineStr">
        <is>
          <t>SKU-D5B4A7</t>
        </is>
      </c>
      <c r="F356" s="5" t="inlineStr">
        <is>
          <t>Soft Drinks</t>
        </is>
      </c>
      <c r="G356" s="4" t="inlineStr">
        <is>
          <t>PCS</t>
        </is>
      </c>
      <c r="H356" s="6" t="n">
        <v>10</v>
      </c>
      <c r="I356" s="6" t="n">
        <v>10</v>
      </c>
      <c r="J356" s="6" t="n">
        <v>0</v>
      </c>
      <c r="K356" s="6" t="n">
        <v>0</v>
      </c>
      <c r="L356" s="7" t="n">
        <v>0</v>
      </c>
      <c r="M356" s="8">
        <f>J356+L356</f>
        <v/>
      </c>
      <c r="N356" s="4" t="inlineStr">
        <is>
          <t>No Stock Added Yet</t>
        </is>
      </c>
    </row>
    <row r="357" ht="22" customHeight="1">
      <c r="A357" s="9" t="n">
        <v>356</v>
      </c>
      <c r="B357" s="10" t="inlineStr">
        <is>
          <t>6a848b6b328c92c3dbd5b4ad</t>
        </is>
      </c>
      <c r="C357" s="10" t="inlineStr">
        <is>
          <t>Vinegar 500ml</t>
        </is>
      </c>
      <c r="D357" s="10" t="inlineStr">
        <is>
          <t>Vinegar</t>
        </is>
      </c>
      <c r="E357" s="9" t="inlineStr">
        <is>
          <t>SKU-D5B4AD</t>
        </is>
      </c>
      <c r="F357" s="10" t="inlineStr">
        <is>
          <t>Stationary</t>
        </is>
      </c>
      <c r="G357" s="9" t="inlineStr">
        <is>
          <t>PCS</t>
        </is>
      </c>
      <c r="H357" s="11" t="n">
        <v>25</v>
      </c>
      <c r="I357" s="11" t="n">
        <v>25</v>
      </c>
      <c r="J357" s="11" t="n">
        <v>0</v>
      </c>
      <c r="K357" s="11" t="n">
        <v>0</v>
      </c>
      <c r="L357" s="7" t="n">
        <v>0</v>
      </c>
      <c r="M357" s="8">
        <f>J357+L357</f>
        <v/>
      </c>
      <c r="N357" s="9" t="inlineStr">
        <is>
          <t>No Stock Added Yet</t>
        </is>
      </c>
    </row>
    <row r="358" ht="22" customHeight="1">
      <c r="A358" s="4" t="n">
        <v>357</v>
      </c>
      <c r="B358" s="5" t="inlineStr">
        <is>
          <t>6a848b6f328c92c3dbd5b4b3</t>
        </is>
      </c>
      <c r="C358" s="5" t="inlineStr">
        <is>
          <t>toilet brush</t>
        </is>
      </c>
      <c r="D358" s="5" t="inlineStr">
        <is>
          <t>ടോയ്ലറ്റ് ബ്രഷ്</t>
        </is>
      </c>
      <c r="E358" s="4" t="inlineStr">
        <is>
          <t>SKU-D5B4B3</t>
        </is>
      </c>
      <c r="F358" s="5" t="inlineStr">
        <is>
          <t>Cleaning Products</t>
        </is>
      </c>
      <c r="G358" s="4" t="inlineStr">
        <is>
          <t>PCS</t>
        </is>
      </c>
      <c r="H358" s="6" t="n">
        <v>80</v>
      </c>
      <c r="I358" s="6" t="n">
        <v>80</v>
      </c>
      <c r="J358" s="6" t="n">
        <v>0</v>
      </c>
      <c r="K358" s="6" t="n">
        <v>0</v>
      </c>
      <c r="L358" s="7" t="n">
        <v>0</v>
      </c>
      <c r="M358" s="8">
        <f>J358+L358</f>
        <v/>
      </c>
      <c r="N358" s="4" t="inlineStr">
        <is>
          <t>No Stock Added Yet</t>
        </is>
      </c>
    </row>
    <row r="359" ht="22" customHeight="1">
      <c r="A359" s="9" t="n">
        <v>358</v>
      </c>
      <c r="B359" s="10" t="inlineStr">
        <is>
          <t>6a848b75328c92c3dbd5b4b9</t>
        </is>
      </c>
      <c r="C359" s="10" t="inlineStr">
        <is>
          <t>Orient Platinum 65 GSM</t>
        </is>
      </c>
      <c r="D359" s="10" t="inlineStr">
        <is>
          <t>A4 Paper</t>
        </is>
      </c>
      <c r="E359" s="9" t="inlineStr">
        <is>
          <t>SKU-D5B4B9</t>
        </is>
      </c>
      <c r="F359" s="10" t="inlineStr">
        <is>
          <t>Stationary</t>
        </is>
      </c>
      <c r="G359" s="9" t="inlineStr">
        <is>
          <t>BOX</t>
        </is>
      </c>
      <c r="H359" s="11" t="n">
        <v>225</v>
      </c>
      <c r="I359" s="11" t="n">
        <v>225</v>
      </c>
      <c r="J359" s="11" t="n">
        <v>0</v>
      </c>
      <c r="K359" s="11" t="n">
        <v>0</v>
      </c>
      <c r="L359" s="7" t="n">
        <v>0</v>
      </c>
      <c r="M359" s="8">
        <f>J359+L359</f>
        <v/>
      </c>
      <c r="N359" s="9" t="inlineStr">
        <is>
          <t>No Stock Added Yet</t>
        </is>
      </c>
    </row>
    <row r="360" ht="22" customHeight="1">
      <c r="A360" s="4" t="n">
        <v>359</v>
      </c>
      <c r="B360" s="5" t="inlineStr">
        <is>
          <t>6a848b79328c92c3dbd5b4bf</t>
        </is>
      </c>
      <c r="C360" s="5" t="inlineStr">
        <is>
          <t>Kitchen wooden knife</t>
        </is>
      </c>
      <c r="D360" s="5" t="inlineStr">
        <is>
          <t>kathi, knife</t>
        </is>
      </c>
      <c r="E360" s="4" t="inlineStr">
        <is>
          <t>SKU-D5B4BF</t>
        </is>
      </c>
      <c r="F360" s="5" t="inlineStr">
        <is>
          <t>Household Items</t>
        </is>
      </c>
      <c r="G360" s="4" t="inlineStr">
        <is>
          <t>PCS</t>
        </is>
      </c>
      <c r="H360" s="6" t="n">
        <v>25</v>
      </c>
      <c r="I360" s="6" t="n">
        <v>25</v>
      </c>
      <c r="J360" s="6" t="n">
        <v>0</v>
      </c>
      <c r="K360" s="6" t="n">
        <v>0</v>
      </c>
      <c r="L360" s="7" t="n">
        <v>0</v>
      </c>
      <c r="M360" s="8">
        <f>J360+L360</f>
        <v/>
      </c>
      <c r="N360" s="4" t="inlineStr">
        <is>
          <t>No Stock Added Yet</t>
        </is>
      </c>
    </row>
    <row r="361" ht="22" customHeight="1">
      <c r="A361" s="9" t="n">
        <v>360</v>
      </c>
      <c r="B361" s="10" t="inlineStr">
        <is>
          <t>6a848b87328c92c3dbd5b4c5</t>
        </is>
      </c>
      <c r="C361" s="10" t="inlineStr">
        <is>
          <t>SUPREME MASKing TAPE</t>
        </is>
      </c>
      <c r="D361" s="10" t="inlineStr">
        <is>
          <t>Masking tape</t>
        </is>
      </c>
      <c r="E361" s="9" t="inlineStr">
        <is>
          <t>SKU-D5B4C5</t>
        </is>
      </c>
      <c r="F361" s="10" t="inlineStr">
        <is>
          <t>Stationary</t>
        </is>
      </c>
      <c r="G361" s="9" t="inlineStr">
        <is>
          <t>PCS</t>
        </is>
      </c>
      <c r="H361" s="11" t="n">
        <v>40</v>
      </c>
      <c r="I361" s="11" t="n">
        <v>40</v>
      </c>
      <c r="J361" s="11" t="n">
        <v>0</v>
      </c>
      <c r="K361" s="11" t="n">
        <v>0</v>
      </c>
      <c r="L361" s="7" t="n">
        <v>0</v>
      </c>
      <c r="M361" s="8">
        <f>J361+L361</f>
        <v/>
      </c>
      <c r="N361" s="9" t="inlineStr">
        <is>
          <t>No Stock Added Yet</t>
        </is>
      </c>
    </row>
    <row r="362" ht="22" customHeight="1">
      <c r="A362" s="4" t="n">
        <v>361</v>
      </c>
      <c r="B362" s="5" t="inlineStr">
        <is>
          <t>6a848ba2328c92c3dbd5b4cb</t>
        </is>
      </c>
      <c r="C362" s="5" t="inlineStr">
        <is>
          <t>fish masala eastern 100g</t>
        </is>
      </c>
      <c r="D362" s="5" t="inlineStr">
        <is>
          <t>fish masala</t>
        </is>
      </c>
      <c r="E362" s="4" t="inlineStr">
        <is>
          <t>SKU-D5B4CB</t>
        </is>
      </c>
      <c r="F362" s="5" t="inlineStr">
        <is>
          <t>Species</t>
        </is>
      </c>
      <c r="G362" s="4" t="inlineStr">
        <is>
          <t>G</t>
        </is>
      </c>
      <c r="H362" s="6" t="n">
        <v>50</v>
      </c>
      <c r="I362" s="6" t="n">
        <v>50</v>
      </c>
      <c r="J362" s="6" t="n">
        <v>0</v>
      </c>
      <c r="K362" s="6" t="n">
        <v>0</v>
      </c>
      <c r="L362" s="7" t="n">
        <v>0</v>
      </c>
      <c r="M362" s="8">
        <f>J362+L362</f>
        <v/>
      </c>
      <c r="N362" s="4" t="inlineStr">
        <is>
          <t>No Stock Added Yet</t>
        </is>
      </c>
    </row>
    <row r="363" ht="22" customHeight="1">
      <c r="A363" s="9" t="n">
        <v>362</v>
      </c>
      <c r="B363" s="10" t="inlineStr">
        <is>
          <t>6a848c16328c92c3dbd5b4d1</t>
        </is>
      </c>
      <c r="C363" s="10" t="inlineStr">
        <is>
          <t>Vinegar 500ml</t>
        </is>
      </c>
      <c r="D363" s="10" t="inlineStr">
        <is>
          <t>Vinegar</t>
        </is>
      </c>
      <c r="E363" s="9" t="inlineStr">
        <is>
          <t>SKU-D5B4D1</t>
        </is>
      </c>
      <c r="F363" s="10" t="inlineStr">
        <is>
          <t>Stationary</t>
        </is>
      </c>
      <c r="G363" s="9" t="inlineStr">
        <is>
          <t>PCS</t>
        </is>
      </c>
      <c r="H363" s="11" t="n">
        <v>20</v>
      </c>
      <c r="I363" s="11" t="n">
        <v>20</v>
      </c>
      <c r="J363" s="11" t="n">
        <v>0</v>
      </c>
      <c r="K363" s="11" t="n">
        <v>0</v>
      </c>
      <c r="L363" s="7" t="n">
        <v>0</v>
      </c>
      <c r="M363" s="8">
        <f>J363+L363</f>
        <v/>
      </c>
      <c r="N363" s="9" t="inlineStr">
        <is>
          <t>No Stock Added Yet</t>
        </is>
      </c>
    </row>
    <row r="364" ht="22" customHeight="1">
      <c r="A364" s="4" t="n">
        <v>363</v>
      </c>
      <c r="B364" s="5" t="inlineStr">
        <is>
          <t>6a848c1a328c92c3dbd5b4d7</t>
        </is>
      </c>
      <c r="C364" s="5" t="inlineStr">
        <is>
          <t>kitchen peeler</t>
        </is>
      </c>
      <c r="D364" s="5" t="inlineStr">
        <is>
          <t>peeler</t>
        </is>
      </c>
      <c r="E364" s="4" t="inlineStr">
        <is>
          <t>SKU-D5B4D7</t>
        </is>
      </c>
      <c r="F364" s="5" t="inlineStr">
        <is>
          <t>Household Items</t>
        </is>
      </c>
      <c r="G364" s="4" t="inlineStr">
        <is>
          <t>PCS</t>
        </is>
      </c>
      <c r="H364" s="6" t="n">
        <v>25</v>
      </c>
      <c r="I364" s="6" t="n">
        <v>25</v>
      </c>
      <c r="J364" s="6" t="n">
        <v>0</v>
      </c>
      <c r="K364" s="6" t="n">
        <v>0</v>
      </c>
      <c r="L364" s="7" t="n">
        <v>0</v>
      </c>
      <c r="M364" s="8">
        <f>J364+L364</f>
        <v/>
      </c>
      <c r="N364" s="4" t="inlineStr">
        <is>
          <t>No Stock Added Yet</t>
        </is>
      </c>
    </row>
    <row r="365" ht="22" customHeight="1">
      <c r="A365" s="9" t="n">
        <v>364</v>
      </c>
      <c r="B365" s="10" t="inlineStr">
        <is>
          <t>6a848c3d328c92c3dbd5b4dd</t>
        </is>
      </c>
      <c r="C365" s="10" t="inlineStr">
        <is>
          <t>Gulabari rose water</t>
        </is>
      </c>
      <c r="D365" s="10" t="inlineStr">
        <is>
          <t>Rose water</t>
        </is>
      </c>
      <c r="E365" s="9" t="inlineStr">
        <is>
          <t>SKU-D5B4DD</t>
        </is>
      </c>
      <c r="F365" s="10" t="inlineStr">
        <is>
          <t>Stationary</t>
        </is>
      </c>
      <c r="G365" s="9" t="inlineStr">
        <is>
          <t>PACKET</t>
        </is>
      </c>
      <c r="H365" s="11" t="n">
        <v>30</v>
      </c>
      <c r="I365" s="11" t="n">
        <v>30</v>
      </c>
      <c r="J365" s="11" t="n">
        <v>0</v>
      </c>
      <c r="K365" s="11" t="n">
        <v>0</v>
      </c>
      <c r="L365" s="7" t="n">
        <v>0</v>
      </c>
      <c r="M365" s="8">
        <f>J365+L365</f>
        <v/>
      </c>
      <c r="N365" s="9" t="inlineStr">
        <is>
          <t>No Stock Added Yet</t>
        </is>
      </c>
    </row>
    <row r="366" ht="22" customHeight="1">
      <c r="A366" s="4" t="n">
        <v>365</v>
      </c>
      <c r="B366" s="5" t="inlineStr">
        <is>
          <t>6a848c6d328c92c3dbd5b4e3</t>
        </is>
      </c>
      <c r="C366" s="5" t="inlineStr">
        <is>
          <t>Vinegar 1 ltr</t>
        </is>
      </c>
      <c r="D366" s="5" t="inlineStr">
        <is>
          <t>സുർക്ക</t>
        </is>
      </c>
      <c r="E366" s="4" t="inlineStr">
        <is>
          <t>SKU-D5B4E3</t>
        </is>
      </c>
      <c r="F366" s="5" t="inlineStr">
        <is>
          <t>Stationary</t>
        </is>
      </c>
      <c r="G366" s="4" t="inlineStr">
        <is>
          <t>PCS</t>
        </is>
      </c>
      <c r="H366" s="6" t="n">
        <v>40</v>
      </c>
      <c r="I366" s="6" t="n">
        <v>40</v>
      </c>
      <c r="J366" s="6" t="n">
        <v>0</v>
      </c>
      <c r="K366" s="6" t="n">
        <v>0</v>
      </c>
      <c r="L366" s="7" t="n">
        <v>0</v>
      </c>
      <c r="M366" s="8">
        <f>J366+L366</f>
        <v/>
      </c>
      <c r="N366" s="4" t="inlineStr">
        <is>
          <t>No Stock Added Yet</t>
        </is>
      </c>
    </row>
    <row r="367" ht="22" customHeight="1">
      <c r="A367" s="9" t="n">
        <v>366</v>
      </c>
      <c r="B367" s="10" t="inlineStr">
        <is>
          <t>6a848c91328c92c3dbd5b4e9</t>
        </is>
      </c>
      <c r="C367" s="10" t="inlineStr">
        <is>
          <t>cleaning brush</t>
        </is>
      </c>
      <c r="D367" s="10" t="inlineStr">
        <is>
          <t>ക്ലീനിങ് ബ്രഷ്</t>
        </is>
      </c>
      <c r="E367" s="9" t="inlineStr">
        <is>
          <t>SKU-D5B4E9</t>
        </is>
      </c>
      <c r="F367" s="10" t="inlineStr">
        <is>
          <t>Cleaning Products</t>
        </is>
      </c>
      <c r="G367" s="9" t="inlineStr">
        <is>
          <t>PCS</t>
        </is>
      </c>
      <c r="H367" s="11" t="n">
        <v>75</v>
      </c>
      <c r="I367" s="11" t="n">
        <v>75</v>
      </c>
      <c r="J367" s="11" t="n">
        <v>0</v>
      </c>
      <c r="K367" s="11" t="n">
        <v>0</v>
      </c>
      <c r="L367" s="7" t="n">
        <v>0</v>
      </c>
      <c r="M367" s="8">
        <f>J367+L367</f>
        <v/>
      </c>
      <c r="N367" s="9" t="inlineStr">
        <is>
          <t>No Stock Added Yet</t>
        </is>
      </c>
    </row>
    <row r="368" ht="22" customHeight="1">
      <c r="A368" s="4" t="n">
        <v>367</v>
      </c>
      <c r="B368" s="5" t="inlineStr">
        <is>
          <t>6a848cb4328c92c3dbd5b4ef</t>
        </is>
      </c>
      <c r="C368" s="5" t="inlineStr">
        <is>
          <t>coca cola 740ml</t>
        </is>
      </c>
      <c r="D368" s="5" t="inlineStr">
        <is>
          <t>cola</t>
        </is>
      </c>
      <c r="E368" s="4" t="inlineStr">
        <is>
          <t>SKU-D5B4EF</t>
        </is>
      </c>
      <c r="F368" s="5" t="inlineStr">
        <is>
          <t>Soft Drinks</t>
        </is>
      </c>
      <c r="G368" s="4" t="inlineStr">
        <is>
          <t>PCS</t>
        </is>
      </c>
      <c r="H368" s="6" t="n">
        <v>35</v>
      </c>
      <c r="I368" s="6" t="n">
        <v>35</v>
      </c>
      <c r="J368" s="6" t="n">
        <v>0</v>
      </c>
      <c r="K368" s="6" t="n">
        <v>0</v>
      </c>
      <c r="L368" s="7" t="n">
        <v>0</v>
      </c>
      <c r="M368" s="8">
        <f>J368+L368</f>
        <v/>
      </c>
      <c r="N368" s="4" t="inlineStr">
        <is>
          <t>No Stock Added Yet</t>
        </is>
      </c>
    </row>
    <row r="369" ht="22" customHeight="1">
      <c r="A369" s="9" t="n">
        <v>368</v>
      </c>
      <c r="B369" s="10" t="inlineStr">
        <is>
          <t>6a848cb6328c92c3dbd5b4f3</t>
        </is>
      </c>
      <c r="C369" s="10" t="inlineStr">
        <is>
          <t>garam masala, chola, 50g</t>
        </is>
      </c>
      <c r="D369" s="10" t="inlineStr">
        <is>
          <t>garam masala</t>
        </is>
      </c>
      <c r="E369" s="9" t="inlineStr">
        <is>
          <t>SKU-D5B4F3</t>
        </is>
      </c>
      <c r="F369" s="10" t="inlineStr">
        <is>
          <t>Species</t>
        </is>
      </c>
      <c r="G369" s="9" t="inlineStr">
        <is>
          <t>G</t>
        </is>
      </c>
      <c r="H369" s="11" t="n">
        <v>56</v>
      </c>
      <c r="I369" s="11" t="n">
        <v>49.84</v>
      </c>
      <c r="J369" s="11" t="n">
        <v>0</v>
      </c>
      <c r="K369" s="11" t="n">
        <v>0</v>
      </c>
      <c r="L369" s="7" t="n">
        <v>0</v>
      </c>
      <c r="M369" s="8">
        <f>J369+L369</f>
        <v/>
      </c>
      <c r="N369" s="9" t="inlineStr">
        <is>
          <t>No Stock Added Yet</t>
        </is>
      </c>
    </row>
    <row r="370" ht="22" customHeight="1">
      <c r="A370" s="4" t="n">
        <v>369</v>
      </c>
      <c r="B370" s="5" t="inlineStr">
        <is>
          <t>6a848cb9328c92c3dbd5b4fb</t>
        </is>
      </c>
      <c r="C370" s="5" t="inlineStr">
        <is>
          <t>Kitchen knife</t>
        </is>
      </c>
      <c r="D370" s="5" t="inlineStr">
        <is>
          <t>Kathi, knife</t>
        </is>
      </c>
      <c r="E370" s="4" t="inlineStr">
        <is>
          <t>SKU-D5B4FB</t>
        </is>
      </c>
      <c r="F370" s="5" t="inlineStr">
        <is>
          <t>Household Items</t>
        </is>
      </c>
      <c r="G370" s="4" t="inlineStr">
        <is>
          <t>PCS</t>
        </is>
      </c>
      <c r="H370" s="6" t="n">
        <v>70</v>
      </c>
      <c r="I370" s="6" t="n">
        <v>70</v>
      </c>
      <c r="J370" s="6" t="n">
        <v>0</v>
      </c>
      <c r="K370" s="6" t="n">
        <v>0</v>
      </c>
      <c r="L370" s="7" t="n">
        <v>0</v>
      </c>
      <c r="M370" s="8">
        <f>J370+L370</f>
        <v/>
      </c>
      <c r="N370" s="4" t="inlineStr">
        <is>
          <t>No Stock Added Yet</t>
        </is>
      </c>
    </row>
    <row r="371" ht="22" customHeight="1">
      <c r="A371" s="9" t="n">
        <v>370</v>
      </c>
      <c r="B371" s="10" t="inlineStr">
        <is>
          <t>6a848cf5328c92c3dbd5b501</t>
        </is>
      </c>
      <c r="C371" s="10" t="inlineStr">
        <is>
          <t>Kitchen knife</t>
        </is>
      </c>
      <c r="D371" s="10" t="inlineStr">
        <is>
          <t>kathi, knife</t>
        </is>
      </c>
      <c r="E371" s="9" t="inlineStr">
        <is>
          <t>SKU-D5B501</t>
        </is>
      </c>
      <c r="F371" s="10" t="inlineStr">
        <is>
          <t>Household Items</t>
        </is>
      </c>
      <c r="G371" s="9" t="inlineStr">
        <is>
          <t>PCS</t>
        </is>
      </c>
      <c r="H371" s="11" t="n">
        <v>110</v>
      </c>
      <c r="I371" s="11" t="n">
        <v>110</v>
      </c>
      <c r="J371" s="11" t="n">
        <v>0</v>
      </c>
      <c r="K371" s="11" t="n">
        <v>0</v>
      </c>
      <c r="L371" s="7" t="n">
        <v>0</v>
      </c>
      <c r="M371" s="8">
        <f>J371+L371</f>
        <v/>
      </c>
      <c r="N371" s="9" t="inlineStr">
        <is>
          <t>No Stock Added Yet</t>
        </is>
      </c>
    </row>
    <row r="372" ht="22" customHeight="1">
      <c r="A372" s="4" t="n">
        <v>371</v>
      </c>
      <c r="B372" s="5" t="inlineStr">
        <is>
          <t>6a848d16328c92c3dbd5b507</t>
        </is>
      </c>
      <c r="C372" s="5" t="inlineStr">
        <is>
          <t>coca cola 1.5l</t>
        </is>
      </c>
      <c r="D372" s="5" t="inlineStr">
        <is>
          <t>cola</t>
        </is>
      </c>
      <c r="E372" s="4" t="inlineStr">
        <is>
          <t>SKU-D5B507</t>
        </is>
      </c>
      <c r="F372" s="5" t="inlineStr">
        <is>
          <t>Soft Drinks</t>
        </is>
      </c>
      <c r="G372" s="4" t="inlineStr">
        <is>
          <t>PCS</t>
        </is>
      </c>
      <c r="H372" s="6" t="n">
        <v>50</v>
      </c>
      <c r="I372" s="6" t="n">
        <v>50</v>
      </c>
      <c r="J372" s="6" t="n">
        <v>0</v>
      </c>
      <c r="K372" s="6" t="n">
        <v>0</v>
      </c>
      <c r="L372" s="7" t="n">
        <v>0</v>
      </c>
      <c r="M372" s="8">
        <f>J372+L372</f>
        <v/>
      </c>
      <c r="N372" s="4" t="inlineStr">
        <is>
          <t>No Stock Added Yet</t>
        </is>
      </c>
    </row>
    <row r="373" ht="22" customHeight="1">
      <c r="A373" s="9" t="n">
        <v>372</v>
      </c>
      <c r="B373" s="10" t="inlineStr">
        <is>
          <t>6a848d18328c92c3dbd5b50d</t>
        </is>
      </c>
      <c r="C373" s="10" t="inlineStr">
        <is>
          <t>pickle powder eastern 100g</t>
        </is>
      </c>
      <c r="D373" s="10" t="inlineStr">
        <is>
          <t>pickle powder</t>
        </is>
      </c>
      <c r="E373" s="9" t="inlineStr">
        <is>
          <t>SKU-D5B50D</t>
        </is>
      </c>
      <c r="F373" s="10" t="inlineStr">
        <is>
          <t>Species</t>
        </is>
      </c>
      <c r="G373" s="9" t="inlineStr">
        <is>
          <t>G</t>
        </is>
      </c>
      <c r="H373" s="11" t="n">
        <v>55</v>
      </c>
      <c r="I373" s="11" t="n">
        <v>55</v>
      </c>
      <c r="J373" s="11" t="n">
        <v>0</v>
      </c>
      <c r="K373" s="11" t="n">
        <v>0</v>
      </c>
      <c r="L373" s="7" t="n">
        <v>0</v>
      </c>
      <c r="M373" s="8">
        <f>J373+L373</f>
        <v/>
      </c>
      <c r="N373" s="9" t="inlineStr">
        <is>
          <t>No Stock Added Yet</t>
        </is>
      </c>
    </row>
    <row r="374" ht="22" customHeight="1">
      <c r="A374" s="4" t="n">
        <v>373</v>
      </c>
      <c r="B374" s="5" t="inlineStr">
        <is>
          <t>6a848d1d328c92c3dbd5b513</t>
        </is>
      </c>
      <c r="C374" s="5" t="inlineStr">
        <is>
          <t>TIGER STRAWBERRY SOFT DRINK MIX</t>
        </is>
      </c>
      <c r="D374" s="5" t="inlineStr">
        <is>
          <t>Tiger Strawberry Milkshake Mix 20ml</t>
        </is>
      </c>
      <c r="E374" s="4" t="inlineStr">
        <is>
          <t>SKU-D5B513</t>
        </is>
      </c>
      <c r="F374" s="5" t="inlineStr">
        <is>
          <t>Food Products</t>
        </is>
      </c>
      <c r="G374" s="4" t="inlineStr">
        <is>
          <t>PCS</t>
        </is>
      </c>
      <c r="H374" s="6" t="n">
        <v>55</v>
      </c>
      <c r="I374" s="6" t="n">
        <v>55</v>
      </c>
      <c r="J374" s="6" t="n">
        <v>0</v>
      </c>
      <c r="K374" s="6" t="n">
        <v>0</v>
      </c>
      <c r="L374" s="7" t="n">
        <v>0</v>
      </c>
      <c r="M374" s="8">
        <f>J374+L374</f>
        <v/>
      </c>
      <c r="N374" s="4" t="inlineStr">
        <is>
          <t>No Stock Added Yet</t>
        </is>
      </c>
    </row>
    <row r="375" ht="22" customHeight="1">
      <c r="A375" s="9" t="n">
        <v>374</v>
      </c>
      <c r="B375" s="10" t="inlineStr">
        <is>
          <t>6a848d23328c92c3dbd5b519</t>
        </is>
      </c>
      <c r="C375" s="10" t="inlineStr">
        <is>
          <t>Carpet cleaning brush</t>
        </is>
      </c>
      <c r="D375" s="10" t="inlineStr">
        <is>
          <t>കാർപെറ്റ്</t>
        </is>
      </c>
      <c r="E375" s="9" t="inlineStr">
        <is>
          <t>SKU-D5B519</t>
        </is>
      </c>
      <c r="F375" s="10" t="inlineStr">
        <is>
          <t>Cleaning Products</t>
        </is>
      </c>
      <c r="G375" s="9" t="inlineStr">
        <is>
          <t>PCS</t>
        </is>
      </c>
      <c r="H375" s="11" t="n">
        <v>80</v>
      </c>
      <c r="I375" s="11" t="n">
        <v>80</v>
      </c>
      <c r="J375" s="11" t="n">
        <v>0</v>
      </c>
      <c r="K375" s="11" t="n">
        <v>0</v>
      </c>
      <c r="L375" s="7" t="n">
        <v>0</v>
      </c>
      <c r="M375" s="8">
        <f>J375+L375</f>
        <v/>
      </c>
      <c r="N375" s="9" t="inlineStr">
        <is>
          <t>No Stock Added Yet</t>
        </is>
      </c>
    </row>
    <row r="376" ht="22" customHeight="1">
      <c r="A376" s="4" t="n">
        <v>375</v>
      </c>
      <c r="B376" s="5" t="inlineStr">
        <is>
          <t>6a848d45328c92c3dbd5b51f</t>
        </is>
      </c>
      <c r="C376" s="5" t="inlineStr">
        <is>
          <t>kitchen knife</t>
        </is>
      </c>
      <c r="D376" s="5" t="inlineStr">
        <is>
          <t>kathi, knife</t>
        </is>
      </c>
      <c r="E376" s="4" t="inlineStr">
        <is>
          <t>SKU-D5B51F</t>
        </is>
      </c>
      <c r="F376" s="5" t="inlineStr">
        <is>
          <t>Household Items</t>
        </is>
      </c>
      <c r="G376" s="4" t="inlineStr">
        <is>
          <t>PCS</t>
        </is>
      </c>
      <c r="H376" s="6" t="n">
        <v>60</v>
      </c>
      <c r="I376" s="6" t="n">
        <v>60</v>
      </c>
      <c r="J376" s="6" t="n">
        <v>0</v>
      </c>
      <c r="K376" s="6" t="n">
        <v>0</v>
      </c>
      <c r="L376" s="7" t="n">
        <v>0</v>
      </c>
      <c r="M376" s="8">
        <f>J376+L376</f>
        <v/>
      </c>
      <c r="N376" s="4" t="inlineStr">
        <is>
          <t>No Stock Added Yet</t>
        </is>
      </c>
    </row>
    <row r="377" ht="22" customHeight="1">
      <c r="A377" s="9" t="n">
        <v>376</v>
      </c>
      <c r="B377" s="10" t="inlineStr">
        <is>
          <t>6a848d94328c92c3dbd5b525</t>
        </is>
      </c>
      <c r="C377" s="10" t="inlineStr">
        <is>
          <t>coriander powder, eastern 100g</t>
        </is>
      </c>
      <c r="D377" s="10" t="inlineStr">
        <is>
          <t>coriander powder</t>
        </is>
      </c>
      <c r="E377" s="9" t="inlineStr">
        <is>
          <t>SKU-D5B525</t>
        </is>
      </c>
      <c r="F377" s="10" t="inlineStr">
        <is>
          <t>Species</t>
        </is>
      </c>
      <c r="G377" s="9" t="inlineStr">
        <is>
          <t>G</t>
        </is>
      </c>
      <c r="H377" s="11" t="n">
        <v>28</v>
      </c>
      <c r="I377" s="11" t="n">
        <v>28</v>
      </c>
      <c r="J377" s="11" t="n">
        <v>0</v>
      </c>
      <c r="K377" s="11" t="n">
        <v>0</v>
      </c>
      <c r="L377" s="7" t="n">
        <v>0</v>
      </c>
      <c r="M377" s="8">
        <f>J377+L377</f>
        <v/>
      </c>
      <c r="N377" s="9" t="inlineStr">
        <is>
          <t>No Stock Added Yet</t>
        </is>
      </c>
    </row>
    <row r="378" ht="22" customHeight="1">
      <c r="A378" s="4" t="n">
        <v>377</v>
      </c>
      <c r="B378" s="5" t="inlineStr">
        <is>
          <t>6a848db9328c92c3dbd5b52b</t>
        </is>
      </c>
      <c r="C378" s="5" t="inlineStr">
        <is>
          <t>sprite 740 Ml</t>
        </is>
      </c>
      <c r="D378" s="5" t="inlineStr">
        <is>
          <t>sprite</t>
        </is>
      </c>
      <c r="E378" s="4" t="inlineStr">
        <is>
          <t>SKU-D5B52B</t>
        </is>
      </c>
      <c r="F378" s="5" t="inlineStr">
        <is>
          <t>Soft Drinks</t>
        </is>
      </c>
      <c r="G378" s="4" t="inlineStr">
        <is>
          <t>PCS</t>
        </is>
      </c>
      <c r="H378" s="6" t="n">
        <v>35</v>
      </c>
      <c r="I378" s="6" t="n">
        <v>35</v>
      </c>
      <c r="J378" s="6" t="n">
        <v>0</v>
      </c>
      <c r="K378" s="6" t="n">
        <v>0</v>
      </c>
      <c r="L378" s="7" t="n">
        <v>0</v>
      </c>
      <c r="M378" s="8">
        <f>J378+L378</f>
        <v/>
      </c>
      <c r="N378" s="4" t="inlineStr">
        <is>
          <t>No Stock Added Yet</t>
        </is>
      </c>
    </row>
    <row r="379" ht="22" customHeight="1">
      <c r="A379" s="9" t="n">
        <v>378</v>
      </c>
      <c r="B379" s="10" t="inlineStr">
        <is>
          <t>6a848dbc328c92c3dbd5b531</t>
        </is>
      </c>
      <c r="C379" s="10" t="inlineStr">
        <is>
          <t>Pampers 2 Pants Small</t>
        </is>
      </c>
      <c r="D379" s="10" t="inlineStr">
        <is>
          <t>Pampers</t>
        </is>
      </c>
      <c r="E379" s="9" t="inlineStr">
        <is>
          <t>SKU-D5B531</t>
        </is>
      </c>
      <c r="F379" s="10" t="inlineStr">
        <is>
          <t>Baby Care Products</t>
        </is>
      </c>
      <c r="G379" s="9" t="inlineStr">
        <is>
          <t>PACKET</t>
        </is>
      </c>
      <c r="H379" s="11" t="n">
        <v>20</v>
      </c>
      <c r="I379" s="11" t="n">
        <v>20</v>
      </c>
      <c r="J379" s="11" t="n">
        <v>0</v>
      </c>
      <c r="K379" s="11" t="n">
        <v>0</v>
      </c>
      <c r="L379" s="7" t="n">
        <v>0</v>
      </c>
      <c r="M379" s="8">
        <f>J379+L379</f>
        <v/>
      </c>
      <c r="N379" s="9" t="inlineStr">
        <is>
          <t>No Stock Added Yet</t>
        </is>
      </c>
    </row>
    <row r="380" ht="22" customHeight="1">
      <c r="A380" s="4" t="n">
        <v>379</v>
      </c>
      <c r="B380" s="5" t="inlineStr">
        <is>
          <t>6a848dc2328c92c3dbd5b537</t>
        </is>
      </c>
      <c r="C380" s="5" t="inlineStr">
        <is>
          <t>Aluminium Kalam 8ltr 21 inch</t>
        </is>
      </c>
      <c r="D380" s="5" t="inlineStr">
        <is>
          <t>kalam, kuduka</t>
        </is>
      </c>
      <c r="E380" s="4" t="inlineStr">
        <is>
          <t>SKU-D5B537</t>
        </is>
      </c>
      <c r="F380" s="5" t="inlineStr">
        <is>
          <t>Household Items</t>
        </is>
      </c>
      <c r="G380" s="4" t="inlineStr">
        <is>
          <t>PCS</t>
        </is>
      </c>
      <c r="H380" s="6" t="n">
        <v>473</v>
      </c>
      <c r="I380" s="6" t="n">
        <v>473</v>
      </c>
      <c r="J380" s="6" t="n">
        <v>0</v>
      </c>
      <c r="K380" s="6" t="n">
        <v>0</v>
      </c>
      <c r="L380" s="7" t="n">
        <v>0</v>
      </c>
      <c r="M380" s="8">
        <f>J380+L380</f>
        <v/>
      </c>
      <c r="N380" s="4" t="inlineStr">
        <is>
          <t>No Stock Added Yet</t>
        </is>
      </c>
    </row>
    <row r="381" ht="22" customHeight="1">
      <c r="A381" s="9" t="n">
        <v>380</v>
      </c>
      <c r="B381" s="10" t="inlineStr">
        <is>
          <t>6a848ddc328c92c3dbd5b53d</t>
        </is>
      </c>
      <c r="C381" s="10" t="inlineStr">
        <is>
          <t>cloth cleaner brush</t>
        </is>
      </c>
      <c r="D381" s="10" t="inlineStr">
        <is>
          <t>ക്ലോത്ത്</t>
        </is>
      </c>
      <c r="E381" s="9" t="inlineStr">
        <is>
          <t>SKU-D5B53D</t>
        </is>
      </c>
      <c r="F381" s="10" t="inlineStr">
        <is>
          <t>Cleaning Products</t>
        </is>
      </c>
      <c r="G381" s="9" t="inlineStr">
        <is>
          <t>PCS</t>
        </is>
      </c>
      <c r="H381" s="11" t="n">
        <v>55</v>
      </c>
      <c r="I381" s="11" t="n">
        <v>55</v>
      </c>
      <c r="J381" s="11" t="n">
        <v>0</v>
      </c>
      <c r="K381" s="11" t="n">
        <v>0</v>
      </c>
      <c r="L381" s="7" t="n">
        <v>0</v>
      </c>
      <c r="M381" s="8">
        <f>J381+L381</f>
        <v/>
      </c>
      <c r="N381" s="9" t="inlineStr">
        <is>
          <t>No Stock Added Yet</t>
        </is>
      </c>
    </row>
    <row r="382" ht="22" customHeight="1">
      <c r="A382" s="4" t="n">
        <v>381</v>
      </c>
      <c r="B382" s="5" t="inlineStr">
        <is>
          <t>6a848df0328c92c3dbd5b548</t>
        </is>
      </c>
      <c r="C382" s="5" t="inlineStr">
        <is>
          <t>Baby toothbrush</t>
        </is>
      </c>
      <c r="D382" s="5" t="inlineStr">
        <is>
          <t>toothbrush</t>
        </is>
      </c>
      <c r="E382" s="4" t="inlineStr">
        <is>
          <t>SKU-D5B548</t>
        </is>
      </c>
      <c r="F382" s="5" t="inlineStr">
        <is>
          <t>Stationary</t>
        </is>
      </c>
      <c r="G382" s="4" t="inlineStr">
        <is>
          <t>PCS</t>
        </is>
      </c>
      <c r="H382" s="6" t="n">
        <v>35</v>
      </c>
      <c r="I382" s="6" t="n">
        <v>35</v>
      </c>
      <c r="J382" s="6" t="n">
        <v>0</v>
      </c>
      <c r="K382" s="6" t="n">
        <v>0</v>
      </c>
      <c r="L382" s="7" t="n">
        <v>0</v>
      </c>
      <c r="M382" s="8">
        <f>J382+L382</f>
        <v/>
      </c>
      <c r="N382" s="4" t="inlineStr">
        <is>
          <t>No Stock Added Yet</t>
        </is>
      </c>
    </row>
    <row r="383" ht="22" customHeight="1">
      <c r="A383" s="9" t="n">
        <v>382</v>
      </c>
      <c r="B383" s="10" t="inlineStr">
        <is>
          <t>6a848df8328c92c3dbd5b54e</t>
        </is>
      </c>
      <c r="C383" s="10" t="inlineStr">
        <is>
          <t>Pampers 2 Pant Medium</t>
        </is>
      </c>
      <c r="D383" s="10" t="inlineStr">
        <is>
          <t>Pampers</t>
        </is>
      </c>
      <c r="E383" s="9" t="inlineStr">
        <is>
          <t>SKU-D5B54E</t>
        </is>
      </c>
      <c r="F383" s="10" t="inlineStr">
        <is>
          <t>Baby Care Products</t>
        </is>
      </c>
      <c r="G383" s="9" t="inlineStr">
        <is>
          <t>PACKET</t>
        </is>
      </c>
      <c r="H383" s="11" t="n">
        <v>27</v>
      </c>
      <c r="I383" s="11" t="n">
        <v>27</v>
      </c>
      <c r="J383" s="11" t="n">
        <v>0</v>
      </c>
      <c r="K383" s="11" t="n">
        <v>0</v>
      </c>
      <c r="L383" s="7" t="n">
        <v>0</v>
      </c>
      <c r="M383" s="8">
        <f>J383+L383</f>
        <v/>
      </c>
      <c r="N383" s="9" t="inlineStr">
        <is>
          <t>No Stock Added Yet</t>
        </is>
      </c>
    </row>
    <row r="384" ht="22" customHeight="1">
      <c r="A384" s="4" t="n">
        <v>383</v>
      </c>
      <c r="B384" s="5" t="inlineStr">
        <is>
          <t>6a848e24328c92c3dbd5b554</t>
        </is>
      </c>
      <c r="C384" s="5" t="inlineStr">
        <is>
          <t>kashmiri chilli powder eastern, 100g</t>
        </is>
      </c>
      <c r="D384" s="5" t="inlineStr">
        <is>
          <t>kashmiri chilli powder</t>
        </is>
      </c>
      <c r="E384" s="4" t="inlineStr">
        <is>
          <t>SKU-D5B554</t>
        </is>
      </c>
      <c r="F384" s="5" t="inlineStr">
        <is>
          <t>Species</t>
        </is>
      </c>
      <c r="G384" s="4" t="inlineStr">
        <is>
          <t>G</t>
        </is>
      </c>
      <c r="H384" s="6" t="n">
        <v>65</v>
      </c>
      <c r="I384" s="6" t="n">
        <v>65</v>
      </c>
      <c r="J384" s="6" t="n">
        <v>0</v>
      </c>
      <c r="K384" s="6" t="n">
        <v>0</v>
      </c>
      <c r="L384" s="7" t="n">
        <v>0</v>
      </c>
      <c r="M384" s="8">
        <f>J384+L384</f>
        <v/>
      </c>
      <c r="N384" s="4" t="inlineStr">
        <is>
          <t>No Stock Added Yet</t>
        </is>
      </c>
    </row>
    <row r="385" ht="22" customHeight="1">
      <c r="A385" s="9" t="n">
        <v>384</v>
      </c>
      <c r="B385" s="10" t="inlineStr">
        <is>
          <t>6a848e25328c92c3dbd5b558</t>
        </is>
      </c>
      <c r="C385" s="10" t="inlineStr">
        <is>
          <t>Tiger Pista Milkshake Mix 20ml</t>
        </is>
      </c>
      <c r="D385" s="10" t="inlineStr">
        <is>
          <t>pista soft drink</t>
        </is>
      </c>
      <c r="E385" s="9" t="inlineStr">
        <is>
          <t>SKU-D5B558</t>
        </is>
      </c>
      <c r="F385" s="10" t="inlineStr">
        <is>
          <t>Soft Drinks</t>
        </is>
      </c>
      <c r="G385" s="9" t="inlineStr">
        <is>
          <t>PCS</t>
        </is>
      </c>
      <c r="H385" s="11" t="n">
        <v>70</v>
      </c>
      <c r="I385" s="11" t="n">
        <v>70</v>
      </c>
      <c r="J385" s="11" t="n">
        <v>0</v>
      </c>
      <c r="K385" s="11" t="n">
        <v>0</v>
      </c>
      <c r="L385" s="7" t="n">
        <v>0</v>
      </c>
      <c r="M385" s="8">
        <f>J385+L385</f>
        <v/>
      </c>
      <c r="N385" s="9" t="inlineStr">
        <is>
          <t>No Stock Added Yet</t>
        </is>
      </c>
    </row>
    <row r="386" ht="22" customHeight="1">
      <c r="A386" s="4" t="n">
        <v>385</v>
      </c>
      <c r="B386" s="5" t="inlineStr">
        <is>
          <t>6a848e59328c92c3dbd5b56a</t>
        </is>
      </c>
      <c r="C386" s="5" t="inlineStr">
        <is>
          <t>sprite 1.25 Ltr</t>
        </is>
      </c>
      <c r="D386" s="5" t="inlineStr">
        <is>
          <t>sprite</t>
        </is>
      </c>
      <c r="E386" s="4" t="inlineStr">
        <is>
          <t>SKU-D5B56A</t>
        </is>
      </c>
      <c r="F386" s="5" t="inlineStr">
        <is>
          <t>Soft Drinks</t>
        </is>
      </c>
      <c r="G386" s="4" t="inlineStr">
        <is>
          <t>PCS</t>
        </is>
      </c>
      <c r="H386" s="6" t="n">
        <v>50</v>
      </c>
      <c r="I386" s="6" t="n">
        <v>50</v>
      </c>
      <c r="J386" s="6" t="n">
        <v>0</v>
      </c>
      <c r="K386" s="6" t="n">
        <v>0</v>
      </c>
      <c r="L386" s="7" t="n">
        <v>0</v>
      </c>
      <c r="M386" s="8">
        <f>J386+L386</f>
        <v/>
      </c>
      <c r="N386" s="4" t="inlineStr">
        <is>
          <t>No Stock Added Yet</t>
        </is>
      </c>
    </row>
    <row r="387" ht="22" customHeight="1">
      <c r="A387" s="9" t="n">
        <v>386</v>
      </c>
      <c r="B387" s="10" t="inlineStr">
        <is>
          <t>6a848e81328c92c3dbd5b570</t>
        </is>
      </c>
      <c r="C387" s="10" t="inlineStr">
        <is>
          <t>Pampers 2 Pant Large</t>
        </is>
      </c>
      <c r="D387" s="10" t="inlineStr">
        <is>
          <t>Pampers</t>
        </is>
      </c>
      <c r="E387" s="9" t="inlineStr">
        <is>
          <t>SKU-D5B570</t>
        </is>
      </c>
      <c r="F387" s="10" t="inlineStr">
        <is>
          <t>Baby Care Products</t>
        </is>
      </c>
      <c r="G387" s="9" t="inlineStr">
        <is>
          <t>PACKET</t>
        </is>
      </c>
      <c r="H387" s="11" t="n">
        <v>33</v>
      </c>
      <c r="I387" s="11" t="n">
        <v>33</v>
      </c>
      <c r="J387" s="11" t="n">
        <v>0</v>
      </c>
      <c r="K387" s="11" t="n">
        <v>0</v>
      </c>
      <c r="L387" s="7" t="n">
        <v>0</v>
      </c>
      <c r="M387" s="8">
        <f>J387+L387</f>
        <v/>
      </c>
      <c r="N387" s="9" t="inlineStr">
        <is>
          <t>No Stock Added Yet</t>
        </is>
      </c>
    </row>
    <row r="388" ht="22" customHeight="1">
      <c r="A388" s="4" t="n">
        <v>387</v>
      </c>
      <c r="B388" s="5" t="inlineStr">
        <is>
          <t>6a848e8b328c92c3dbd5b576</t>
        </is>
      </c>
      <c r="C388" s="5" t="inlineStr">
        <is>
          <t>Tiger mango Milkshake Mix 20ml</t>
        </is>
      </c>
      <c r="D388" s="5" t="inlineStr">
        <is>
          <t>mango milk shake</t>
        </is>
      </c>
      <c r="E388" s="4" t="inlineStr">
        <is>
          <t>SKU-D5B576</t>
        </is>
      </c>
      <c r="F388" s="5" t="inlineStr">
        <is>
          <t>Soft Drinks</t>
        </is>
      </c>
      <c r="G388" s="4" t="inlineStr">
        <is>
          <t>PCS</t>
        </is>
      </c>
      <c r="H388" s="6" t="n">
        <v>70</v>
      </c>
      <c r="I388" s="6" t="n">
        <v>70</v>
      </c>
      <c r="J388" s="6" t="n">
        <v>0</v>
      </c>
      <c r="K388" s="6" t="n">
        <v>0</v>
      </c>
      <c r="L388" s="7" t="n">
        <v>0</v>
      </c>
      <c r="M388" s="8">
        <f>J388+L388</f>
        <v/>
      </c>
      <c r="N388" s="4" t="inlineStr">
        <is>
          <t>No Stock Added Yet</t>
        </is>
      </c>
    </row>
    <row r="389" ht="22" customHeight="1">
      <c r="A389" s="9" t="n">
        <v>388</v>
      </c>
      <c r="B389" s="10" t="inlineStr">
        <is>
          <t>6a848ea4328c92c3dbd5b57c</t>
        </is>
      </c>
      <c r="C389" s="10" t="inlineStr">
        <is>
          <t>floor cleaner</t>
        </is>
      </c>
      <c r="D389" s="10" t="inlineStr">
        <is>
          <t>ഫ്ലോർ ക്ലീനർ</t>
        </is>
      </c>
      <c r="E389" s="9" t="inlineStr">
        <is>
          <t>SKU-D5B57C</t>
        </is>
      </c>
      <c r="F389" s="10" t="inlineStr">
        <is>
          <t>Cleaning Products</t>
        </is>
      </c>
      <c r="G389" s="9" t="inlineStr">
        <is>
          <t>PCS</t>
        </is>
      </c>
      <c r="H389" s="11" t="n">
        <v>100</v>
      </c>
      <c r="I389" s="11" t="n">
        <v>100</v>
      </c>
      <c r="J389" s="11" t="n">
        <v>0</v>
      </c>
      <c r="K389" s="11" t="n">
        <v>0</v>
      </c>
      <c r="L389" s="7" t="n">
        <v>0</v>
      </c>
      <c r="M389" s="8">
        <f>J389+L389</f>
        <v/>
      </c>
      <c r="N389" s="9" t="inlineStr">
        <is>
          <t>No Stock Added Yet</t>
        </is>
      </c>
    </row>
    <row r="390" ht="22" customHeight="1">
      <c r="A390" s="4" t="n">
        <v>389</v>
      </c>
      <c r="B390" s="5" t="inlineStr">
        <is>
          <t>6a848eb1328c92c3dbd5b582</t>
        </is>
      </c>
      <c r="C390" s="5" t="inlineStr">
        <is>
          <t>sprite 2.5</t>
        </is>
      </c>
      <c r="D390" s="5" t="inlineStr">
        <is>
          <t>sprite</t>
        </is>
      </c>
      <c r="E390" s="4" t="inlineStr">
        <is>
          <t>SKU-D5B582</t>
        </is>
      </c>
      <c r="F390" s="5" t="inlineStr">
        <is>
          <t>Soft Drinks</t>
        </is>
      </c>
      <c r="G390" s="4" t="inlineStr">
        <is>
          <t>PCS</t>
        </is>
      </c>
      <c r="H390" s="6" t="n">
        <v>100</v>
      </c>
      <c r="I390" s="6" t="n">
        <v>100</v>
      </c>
      <c r="J390" s="6" t="n">
        <v>0</v>
      </c>
      <c r="K390" s="6" t="n">
        <v>0</v>
      </c>
      <c r="L390" s="7" t="n">
        <v>0</v>
      </c>
      <c r="M390" s="8">
        <f>J390+L390</f>
        <v/>
      </c>
      <c r="N390" s="4" t="inlineStr">
        <is>
          <t>No Stock Added Yet</t>
        </is>
      </c>
    </row>
    <row r="391" ht="22" customHeight="1">
      <c r="A391" s="9" t="n">
        <v>390</v>
      </c>
      <c r="B391" s="10" t="inlineStr">
        <is>
          <t>6a848ed0328c92c3dbd5b588</t>
        </is>
      </c>
      <c r="C391" s="10" t="inlineStr">
        <is>
          <t>Pampers 2 Pants XL</t>
        </is>
      </c>
      <c r="D391" s="10" t="inlineStr">
        <is>
          <t>Pampers</t>
        </is>
      </c>
      <c r="E391" s="9" t="inlineStr">
        <is>
          <t>SKU-D5B588</t>
        </is>
      </c>
      <c r="F391" s="10" t="inlineStr">
        <is>
          <t>Baby Care Products</t>
        </is>
      </c>
      <c r="G391" s="9" t="inlineStr">
        <is>
          <t>PACKET</t>
        </is>
      </c>
      <c r="H391" s="11" t="n">
        <v>38</v>
      </c>
      <c r="I391" s="11" t="n">
        <v>38</v>
      </c>
      <c r="J391" s="11" t="n">
        <v>0</v>
      </c>
      <c r="K391" s="11" t="n">
        <v>0</v>
      </c>
      <c r="L391" s="7" t="n">
        <v>0</v>
      </c>
      <c r="M391" s="8">
        <f>J391+L391</f>
        <v/>
      </c>
      <c r="N391" s="9" t="inlineStr">
        <is>
          <t>No Stock Added Yet</t>
        </is>
      </c>
    </row>
    <row r="392" ht="22" customHeight="1">
      <c r="A392" s="4" t="n">
        <v>391</v>
      </c>
      <c r="B392" s="5" t="inlineStr">
        <is>
          <t>6a848ef1328c92c3dbd5b59d</t>
        </is>
      </c>
      <c r="C392" s="5" t="inlineStr">
        <is>
          <t>Tiger badam Milkshake Mix 20ml</t>
        </is>
      </c>
      <c r="D392" s="5" t="inlineStr">
        <is>
          <t>Badam mix soft drink</t>
        </is>
      </c>
      <c r="E392" s="4" t="inlineStr">
        <is>
          <t>SKU-D5B59D</t>
        </is>
      </c>
      <c r="F392" s="5" t="inlineStr">
        <is>
          <t>Food Products</t>
        </is>
      </c>
      <c r="G392" s="4" t="inlineStr">
        <is>
          <t>PCS</t>
        </is>
      </c>
      <c r="H392" s="6" t="n">
        <v>42</v>
      </c>
      <c r="I392" s="6" t="n">
        <v>42</v>
      </c>
      <c r="J392" s="6" t="n">
        <v>0</v>
      </c>
      <c r="K392" s="6" t="n">
        <v>0</v>
      </c>
      <c r="L392" s="7" t="n">
        <v>0</v>
      </c>
      <c r="M392" s="8">
        <f>J392+L392</f>
        <v/>
      </c>
      <c r="N392" s="4" t="inlineStr">
        <is>
          <t>No Stock Added Yet</t>
        </is>
      </c>
    </row>
    <row r="393" ht="22" customHeight="1">
      <c r="A393" s="9" t="n">
        <v>392</v>
      </c>
      <c r="B393" s="10" t="inlineStr">
        <is>
          <t>6a848f0c328c92c3dbd5b5a7</t>
        </is>
      </c>
      <c r="C393" s="10" t="inlineStr">
        <is>
          <t>bru coffie powder 12g</t>
        </is>
      </c>
      <c r="D393" s="10" t="inlineStr">
        <is>
          <t>bru</t>
        </is>
      </c>
      <c r="E393" s="9" t="inlineStr">
        <is>
          <t>SKU-D5B5A7</t>
        </is>
      </c>
      <c r="F393" s="10" t="inlineStr">
        <is>
          <t>Food Products</t>
        </is>
      </c>
      <c r="G393" s="9" t="inlineStr">
        <is>
          <t>G</t>
        </is>
      </c>
      <c r="H393" s="11" t="n">
        <v>2</v>
      </c>
      <c r="I393" s="11" t="n">
        <v>2</v>
      </c>
      <c r="J393" s="11" t="n">
        <v>0</v>
      </c>
      <c r="K393" s="11" t="n">
        <v>0</v>
      </c>
      <c r="L393" s="7" t="n">
        <v>0</v>
      </c>
      <c r="M393" s="8">
        <f>J393+L393</f>
        <v/>
      </c>
      <c r="N393" s="9" t="inlineStr">
        <is>
          <t>No Stock Added Yet</t>
        </is>
      </c>
    </row>
    <row r="394" ht="22" customHeight="1">
      <c r="A394" s="4" t="n">
        <v>393</v>
      </c>
      <c r="B394" s="5" t="inlineStr">
        <is>
          <t>6a848f1c328c92c3dbd5b5b2</t>
        </is>
      </c>
      <c r="C394" s="5" t="inlineStr">
        <is>
          <t>floor cleaner brush</t>
        </is>
      </c>
      <c r="D394" s="5" t="inlineStr">
        <is>
          <t>ഫ്ലോർ</t>
        </is>
      </c>
      <c r="E394" s="4" t="inlineStr">
        <is>
          <t>SKU-D5B5B2</t>
        </is>
      </c>
      <c r="F394" s="5" t="inlineStr">
        <is>
          <t>Cleaning Products</t>
        </is>
      </c>
      <c r="G394" s="4" t="inlineStr">
        <is>
          <t>PCS</t>
        </is>
      </c>
      <c r="H394" s="6" t="n">
        <v>110</v>
      </c>
      <c r="I394" s="6" t="n">
        <v>110</v>
      </c>
      <c r="J394" s="6" t="n">
        <v>0</v>
      </c>
      <c r="K394" s="6" t="n">
        <v>0</v>
      </c>
      <c r="L394" s="7" t="n">
        <v>0</v>
      </c>
      <c r="M394" s="8">
        <f>J394+L394</f>
        <v/>
      </c>
      <c r="N394" s="4" t="inlineStr">
        <is>
          <t>No Stock Added Yet</t>
        </is>
      </c>
    </row>
    <row r="395" ht="22" customHeight="1">
      <c r="A395" s="9" t="n">
        <v>394</v>
      </c>
      <c r="B395" s="10" t="inlineStr">
        <is>
          <t>6a848f80328c92c3dbd5b5ba</t>
        </is>
      </c>
      <c r="C395" s="10" t="inlineStr">
        <is>
          <t>aluminium kalam 10 ltr</t>
        </is>
      </c>
      <c r="D395" s="10" t="inlineStr">
        <is>
          <t>kalam, kudam</t>
        </is>
      </c>
      <c r="E395" s="9" t="inlineStr">
        <is>
          <t>SKU-D5B5BA</t>
        </is>
      </c>
      <c r="F395" s="10" t="inlineStr">
        <is>
          <t>Household Items</t>
        </is>
      </c>
      <c r="G395" s="9" t="inlineStr">
        <is>
          <t>PCS</t>
        </is>
      </c>
      <c r="H395" s="11" t="n">
        <v>216</v>
      </c>
      <c r="I395" s="11" t="n">
        <v>216</v>
      </c>
      <c r="J395" s="11" t="n">
        <v>0</v>
      </c>
      <c r="K395" s="11" t="n">
        <v>0</v>
      </c>
      <c r="L395" s="7" t="n">
        <v>0</v>
      </c>
      <c r="M395" s="8">
        <f>J395+L395</f>
        <v/>
      </c>
      <c r="N395" s="9" t="inlineStr">
        <is>
          <t>No Stock Added Yet</t>
        </is>
      </c>
    </row>
    <row r="396" ht="22" customHeight="1">
      <c r="A396" s="4" t="n">
        <v>395</v>
      </c>
      <c r="B396" s="5" t="inlineStr">
        <is>
          <t>6a848fe7328c92c3dbd5b5c0</t>
        </is>
      </c>
      <c r="C396" s="5" t="inlineStr">
        <is>
          <t>avt coffie powder 56g</t>
        </is>
      </c>
      <c r="D396" s="5" t="inlineStr">
        <is>
          <t>coffie powder</t>
        </is>
      </c>
      <c r="E396" s="4" t="inlineStr">
        <is>
          <t>SKU-D5B5C0</t>
        </is>
      </c>
      <c r="F396" s="5" t="inlineStr">
        <is>
          <t>Food Products</t>
        </is>
      </c>
      <c r="G396" s="4" t="inlineStr">
        <is>
          <t>G</t>
        </is>
      </c>
      <c r="H396" s="6" t="n">
        <v>10</v>
      </c>
      <c r="I396" s="6" t="n">
        <v>10</v>
      </c>
      <c r="J396" s="6" t="n">
        <v>0</v>
      </c>
      <c r="K396" s="6" t="n">
        <v>0</v>
      </c>
      <c r="L396" s="7" t="n">
        <v>0</v>
      </c>
      <c r="M396" s="8">
        <f>J396+L396</f>
        <v/>
      </c>
      <c r="N396" s="4" t="inlineStr">
        <is>
          <t>No Stock Added Yet</t>
        </is>
      </c>
    </row>
    <row r="397" ht="22" customHeight="1">
      <c r="A397" s="9" t="n">
        <v>396</v>
      </c>
      <c r="B397" s="10" t="inlineStr">
        <is>
          <t>6a849026328c92c3dbd5b5c6</t>
        </is>
      </c>
      <c r="C397" s="10" t="inlineStr">
        <is>
          <t>Aluminium Pathram</t>
        </is>
      </c>
      <c r="D397" s="10" t="inlineStr">
        <is>
          <t>tea pathram,</t>
        </is>
      </c>
      <c r="E397" s="9" t="inlineStr">
        <is>
          <t>SKU-D5B5C6</t>
        </is>
      </c>
      <c r="F397" s="10" t="inlineStr">
        <is>
          <t>Household Items</t>
        </is>
      </c>
      <c r="G397" s="9" t="inlineStr">
        <is>
          <t>PCS</t>
        </is>
      </c>
      <c r="H397" s="11" t="n">
        <v>253</v>
      </c>
      <c r="I397" s="11" t="n">
        <v>253</v>
      </c>
      <c r="J397" s="11" t="n">
        <v>0</v>
      </c>
      <c r="K397" s="11" t="n">
        <v>0</v>
      </c>
      <c r="L397" s="7" t="n">
        <v>0</v>
      </c>
      <c r="M397" s="8">
        <f>J397+L397</f>
        <v/>
      </c>
      <c r="N397" s="9" t="inlineStr">
        <is>
          <t>No Stock Added Yet</t>
        </is>
      </c>
    </row>
    <row r="398" ht="22" customHeight="1">
      <c r="A398" s="4" t="n">
        <v>397</v>
      </c>
      <c r="B398" s="5" t="inlineStr">
        <is>
          <t>6a849030328c92c3dbd5b5cc</t>
        </is>
      </c>
      <c r="C398" s="5" t="inlineStr">
        <is>
          <t>soft body scrub</t>
        </is>
      </c>
      <c r="D398" s="5" t="inlineStr">
        <is>
          <t>സോഫ്റ്റ്‌ ബോഡി scrub</t>
        </is>
      </c>
      <c r="E398" s="4" t="inlineStr">
        <is>
          <t>SKU-D5B5CC</t>
        </is>
      </c>
      <c r="F398" s="5" t="inlineStr">
        <is>
          <t>Cleaning Products</t>
        </is>
      </c>
      <c r="G398" s="4" t="inlineStr">
        <is>
          <t>PCS</t>
        </is>
      </c>
      <c r="H398" s="6" t="n">
        <v>30</v>
      </c>
      <c r="I398" s="6" t="n">
        <v>30</v>
      </c>
      <c r="J398" s="6" t="n">
        <v>0</v>
      </c>
      <c r="K398" s="6" t="n">
        <v>0</v>
      </c>
      <c r="L398" s="7" t="n">
        <v>0</v>
      </c>
      <c r="M398" s="8">
        <f>J398+L398</f>
        <v/>
      </c>
      <c r="N398" s="4" t="inlineStr">
        <is>
          <t>No Stock Added Yet</t>
        </is>
      </c>
    </row>
    <row r="399" ht="22" customHeight="1">
      <c r="A399" s="9" t="n">
        <v>398</v>
      </c>
      <c r="B399" s="10" t="inlineStr">
        <is>
          <t>6a849049328c92c3dbd5b5d2</t>
        </is>
      </c>
      <c r="C399" s="10" t="inlineStr">
        <is>
          <t>Alfa kutty Tissue paper</t>
        </is>
      </c>
      <c r="D399" s="10" t="inlineStr">
        <is>
          <t>Tissue Paper</t>
        </is>
      </c>
      <c r="E399" s="9" t="inlineStr">
        <is>
          <t>SKU-D5B5D2</t>
        </is>
      </c>
      <c r="F399" s="10" t="inlineStr">
        <is>
          <t>Stationary</t>
        </is>
      </c>
      <c r="G399" s="9" t="inlineStr">
        <is>
          <t>PACKET</t>
        </is>
      </c>
      <c r="H399" s="11" t="n">
        <v>35</v>
      </c>
      <c r="I399" s="11" t="n">
        <v>19.95</v>
      </c>
      <c r="J399" s="11" t="n">
        <v>0</v>
      </c>
      <c r="K399" s="11" t="n">
        <v>0</v>
      </c>
      <c r="L399" s="7" t="n">
        <v>0</v>
      </c>
      <c r="M399" s="8">
        <f>J399+L399</f>
        <v/>
      </c>
      <c r="N399" s="9" t="inlineStr">
        <is>
          <t>No Stock Added Yet</t>
        </is>
      </c>
    </row>
    <row r="400" ht="22" customHeight="1">
      <c r="A400" s="4" t="n">
        <v>399</v>
      </c>
      <c r="B400" s="5" t="inlineStr">
        <is>
          <t>6a84905c328c92c3dbd5b5d8</t>
        </is>
      </c>
      <c r="C400" s="5" t="inlineStr">
        <is>
          <t>k one big b</t>
        </is>
      </c>
      <c r="D400" s="5" t="inlineStr">
        <is>
          <t>big b</t>
        </is>
      </c>
      <c r="E400" s="4" t="inlineStr">
        <is>
          <t>SKU-D5B5D8</t>
        </is>
      </c>
      <c r="F400" s="5" t="inlineStr">
        <is>
          <t>Soft Drinks</t>
        </is>
      </c>
      <c r="G400" s="4" t="inlineStr">
        <is>
          <t>PCS</t>
        </is>
      </c>
      <c r="H400" s="6" t="n">
        <v>25</v>
      </c>
      <c r="I400" s="6" t="n">
        <v>25</v>
      </c>
      <c r="J400" s="6" t="n">
        <v>0</v>
      </c>
      <c r="K400" s="6" t="n">
        <v>0</v>
      </c>
      <c r="L400" s="7" t="n">
        <v>0</v>
      </c>
      <c r="M400" s="8">
        <f>J400+L400</f>
        <v/>
      </c>
      <c r="N400" s="4" t="inlineStr">
        <is>
          <t>No Stock Added Yet</t>
        </is>
      </c>
    </row>
    <row r="401" ht="22" customHeight="1">
      <c r="A401" s="9" t="n">
        <v>400</v>
      </c>
      <c r="B401" s="10" t="inlineStr">
        <is>
          <t>6a849080328c92c3dbd5b5de</t>
        </is>
      </c>
      <c r="C401" s="10" t="inlineStr">
        <is>
          <t>മൊറം</t>
        </is>
      </c>
      <c r="D401" s="10" t="inlineStr">
        <is>
          <t>മൊറം</t>
        </is>
      </c>
      <c r="E401" s="9" t="inlineStr">
        <is>
          <t>SKU-D5B5DE</t>
        </is>
      </c>
      <c r="F401" s="10" t="inlineStr">
        <is>
          <t>Household Items</t>
        </is>
      </c>
      <c r="G401" s="9" t="inlineStr">
        <is>
          <t>PCS</t>
        </is>
      </c>
      <c r="H401" s="11" t="n">
        <v>20</v>
      </c>
      <c r="I401" s="11" t="n">
        <v>20</v>
      </c>
      <c r="J401" s="11" t="n">
        <v>0</v>
      </c>
      <c r="K401" s="11" t="n">
        <v>0</v>
      </c>
      <c r="L401" s="7" t="n">
        <v>0</v>
      </c>
      <c r="M401" s="8">
        <f>J401+L401</f>
        <v/>
      </c>
      <c r="N401" s="9" t="inlineStr">
        <is>
          <t>No Stock Added Yet</t>
        </is>
      </c>
    </row>
    <row r="402" ht="22" customHeight="1">
      <c r="A402" s="4" t="n">
        <v>401</v>
      </c>
      <c r="B402" s="5" t="inlineStr">
        <is>
          <t>6a8490ba328c92c3dbd5b5e4</t>
        </is>
      </c>
      <c r="C402" s="5" t="inlineStr">
        <is>
          <t>Horlicks 500g</t>
        </is>
      </c>
      <c r="D402" s="5" t="inlineStr">
        <is>
          <t>horlicks</t>
        </is>
      </c>
      <c r="E402" s="4" t="inlineStr">
        <is>
          <t>SKU-D5B5E4</t>
        </is>
      </c>
      <c r="F402" s="5" t="inlineStr">
        <is>
          <t>Food Products</t>
        </is>
      </c>
      <c r="G402" s="4" t="inlineStr">
        <is>
          <t>G</t>
        </is>
      </c>
      <c r="H402" s="6" t="n">
        <v>264</v>
      </c>
      <c r="I402" s="6" t="n">
        <v>264</v>
      </c>
      <c r="J402" s="6" t="n">
        <v>0</v>
      </c>
      <c r="K402" s="6" t="n">
        <v>0</v>
      </c>
      <c r="L402" s="7" t="n">
        <v>0</v>
      </c>
      <c r="M402" s="8">
        <f>J402+L402</f>
        <v/>
      </c>
      <c r="N402" s="4" t="inlineStr">
        <is>
          <t>No Stock Added Yet</t>
        </is>
      </c>
    </row>
    <row r="403" ht="22" customHeight="1">
      <c r="A403" s="9" t="n">
        <v>402</v>
      </c>
      <c r="B403" s="10" t="inlineStr">
        <is>
          <t>6a8490c1328c92c3dbd5b5ea</t>
        </is>
      </c>
      <c r="C403" s="10" t="inlineStr">
        <is>
          <t>body scrubber</t>
        </is>
      </c>
      <c r="D403" s="10" t="inlineStr">
        <is>
          <t>ബോഡി scrubber</t>
        </is>
      </c>
      <c r="E403" s="9" t="inlineStr">
        <is>
          <t>SKU-D5B5EA</t>
        </is>
      </c>
      <c r="F403" s="10" t="inlineStr">
        <is>
          <t>Cleaning Products</t>
        </is>
      </c>
      <c r="G403" s="9" t="inlineStr">
        <is>
          <t>PCS</t>
        </is>
      </c>
      <c r="H403" s="11" t="n">
        <v>20</v>
      </c>
      <c r="I403" s="11" t="n">
        <v>20</v>
      </c>
      <c r="J403" s="11" t="n">
        <v>0</v>
      </c>
      <c r="K403" s="11" t="n">
        <v>0</v>
      </c>
      <c r="L403" s="7" t="n">
        <v>0</v>
      </c>
      <c r="M403" s="8">
        <f>J403+L403</f>
        <v/>
      </c>
      <c r="N403" s="9" t="inlineStr">
        <is>
          <t>No Stock Added Yet</t>
        </is>
      </c>
    </row>
    <row r="404" ht="22" customHeight="1">
      <c r="A404" s="4" t="n">
        <v>403</v>
      </c>
      <c r="B404" s="5" t="inlineStr">
        <is>
          <t>6a8490ce328c92c3dbd5b5f0</t>
        </is>
      </c>
      <c r="C404" s="5" t="inlineStr">
        <is>
          <t>club softTissue Paper</t>
        </is>
      </c>
      <c r="D404" s="5" t="inlineStr">
        <is>
          <t>Tissue Paper</t>
        </is>
      </c>
      <c r="E404" s="4" t="inlineStr">
        <is>
          <t>SKU-D5B5F0</t>
        </is>
      </c>
      <c r="F404" s="5" t="inlineStr">
        <is>
          <t>Stationary</t>
        </is>
      </c>
      <c r="G404" s="4" t="inlineStr">
        <is>
          <t>PACKET</t>
        </is>
      </c>
      <c r="H404" s="6" t="n">
        <v>50</v>
      </c>
      <c r="I404" s="6" t="n">
        <v>35</v>
      </c>
      <c r="J404" s="6" t="n">
        <v>0</v>
      </c>
      <c r="K404" s="6" t="n">
        <v>0</v>
      </c>
      <c r="L404" s="7" t="n">
        <v>0</v>
      </c>
      <c r="M404" s="8">
        <f>J404+L404</f>
        <v/>
      </c>
      <c r="N404" s="4" t="inlineStr">
        <is>
          <t>No Stock Added Yet</t>
        </is>
      </c>
    </row>
    <row r="405" ht="22" customHeight="1">
      <c r="A405" s="9" t="n">
        <v>404</v>
      </c>
      <c r="B405" s="10" t="inlineStr">
        <is>
          <t>6a8490cf328c92c3dbd5b5f4</t>
        </is>
      </c>
      <c r="C405" s="10" t="inlineStr">
        <is>
          <t>Aluminium Pathram medium size</t>
        </is>
      </c>
      <c r="D405" s="10" t="inlineStr">
        <is>
          <t>pathram,</t>
        </is>
      </c>
      <c r="E405" s="9" t="inlineStr">
        <is>
          <t>SKU-D5B5F4</t>
        </is>
      </c>
      <c r="F405" s="10" t="inlineStr">
        <is>
          <t>Household Items</t>
        </is>
      </c>
      <c r="G405" s="9" t="inlineStr">
        <is>
          <t>PCS</t>
        </is>
      </c>
      <c r="H405" s="11" t="n">
        <v>240</v>
      </c>
      <c r="I405" s="11" t="n">
        <v>240</v>
      </c>
      <c r="J405" s="11" t="n">
        <v>0</v>
      </c>
      <c r="K405" s="11" t="n">
        <v>0</v>
      </c>
      <c r="L405" s="7" t="n">
        <v>0</v>
      </c>
      <c r="M405" s="8">
        <f>J405+L405</f>
        <v/>
      </c>
      <c r="N405" s="9" t="inlineStr">
        <is>
          <t>No Stock Added Yet</t>
        </is>
      </c>
    </row>
    <row r="406" ht="22" customHeight="1">
      <c r="A406" s="4" t="n">
        <v>405</v>
      </c>
      <c r="B406" s="5" t="inlineStr">
        <is>
          <t>6a8490e0328c92c3dbd5b5fc</t>
        </is>
      </c>
      <c r="C406" s="5" t="inlineStr">
        <is>
          <t>eastern adimali kappi</t>
        </is>
      </c>
      <c r="D406" s="5" t="inlineStr">
        <is>
          <t>kappi, കാപ്പി പൌഡർ</t>
        </is>
      </c>
      <c r="E406" s="4" t="inlineStr">
        <is>
          <t>SKU-D5B5FC</t>
        </is>
      </c>
      <c r="F406" s="5" t="inlineStr">
        <is>
          <t>Food Products</t>
        </is>
      </c>
      <c r="G406" s="4" t="inlineStr">
        <is>
          <t>G</t>
        </is>
      </c>
      <c r="H406" s="6" t="n">
        <v>10</v>
      </c>
      <c r="I406" s="6" t="n">
        <v>10</v>
      </c>
      <c r="J406" s="6" t="n">
        <v>0</v>
      </c>
      <c r="K406" s="6" t="n">
        <v>0</v>
      </c>
      <c r="L406" s="7" t="n">
        <v>0</v>
      </c>
      <c r="M406" s="8">
        <f>J406+L406</f>
        <v/>
      </c>
      <c r="N406" s="4" t="inlineStr">
        <is>
          <t>No Stock Added Yet</t>
        </is>
      </c>
    </row>
    <row r="407" ht="22" customHeight="1">
      <c r="A407" s="9" t="n">
        <v>406</v>
      </c>
      <c r="B407" s="10" t="inlineStr">
        <is>
          <t>6a8490f5328c92c3dbd5b602</t>
        </is>
      </c>
      <c r="C407" s="10" t="inlineStr">
        <is>
          <t>horlicks 200gram</t>
        </is>
      </c>
      <c r="D407" s="10" t="inlineStr">
        <is>
          <t>Horlicks</t>
        </is>
      </c>
      <c r="E407" s="9" t="inlineStr">
        <is>
          <t>SKU-D5B602</t>
        </is>
      </c>
      <c r="F407" s="10" t="inlineStr">
        <is>
          <t>Food Products</t>
        </is>
      </c>
      <c r="G407" s="9" t="inlineStr">
        <is>
          <t>G</t>
        </is>
      </c>
      <c r="H407" s="11" t="n">
        <v>105</v>
      </c>
      <c r="I407" s="11" t="n">
        <v>105</v>
      </c>
      <c r="J407" s="11" t="n">
        <v>0</v>
      </c>
      <c r="K407" s="11" t="n">
        <v>0</v>
      </c>
      <c r="L407" s="7" t="n">
        <v>0</v>
      </c>
      <c r="M407" s="8">
        <f>J407+L407</f>
        <v/>
      </c>
      <c r="N407" s="9" t="inlineStr">
        <is>
          <t>No Stock Added Yet</t>
        </is>
      </c>
    </row>
    <row r="408" ht="22" customHeight="1">
      <c r="A408" s="4" t="n">
        <v>407</v>
      </c>
      <c r="B408" s="5" t="inlineStr">
        <is>
          <t>6a8490fd328c92c3dbd5b608</t>
        </is>
      </c>
      <c r="C408" s="5" t="inlineStr">
        <is>
          <t>മൊറം</t>
        </is>
      </c>
      <c r="D408" s="5" t="inlineStr">
        <is>
          <t>മൊറം</t>
        </is>
      </c>
      <c r="E408" s="4" t="inlineStr">
        <is>
          <t>SKU-D5B608</t>
        </is>
      </c>
      <c r="F408" s="5" t="inlineStr">
        <is>
          <t>Household Items</t>
        </is>
      </c>
      <c r="G408" s="4" t="inlineStr">
        <is>
          <t>PCS</t>
        </is>
      </c>
      <c r="H408" s="6" t="n">
        <v>135</v>
      </c>
      <c r="I408" s="6" t="n">
        <v>135</v>
      </c>
      <c r="J408" s="6" t="n">
        <v>0</v>
      </c>
      <c r="K408" s="6" t="n">
        <v>0</v>
      </c>
      <c r="L408" s="7" t="n">
        <v>0</v>
      </c>
      <c r="M408" s="8">
        <f>J408+L408</f>
        <v/>
      </c>
      <c r="N408" s="4" t="inlineStr">
        <is>
          <t>No Stock Added Yet</t>
        </is>
      </c>
    </row>
    <row r="409" ht="22" customHeight="1">
      <c r="A409" s="9" t="n">
        <v>408</v>
      </c>
      <c r="B409" s="10" t="inlineStr">
        <is>
          <t>6a84914b328c92c3dbd5b60e</t>
        </is>
      </c>
      <c r="C409" s="10" t="inlineStr">
        <is>
          <t>Aluminium pathram medium size</t>
        </is>
      </c>
      <c r="D409" s="10" t="inlineStr">
        <is>
          <t>pathram, biriyani chemb</t>
        </is>
      </c>
      <c r="E409" s="9" t="inlineStr">
        <is>
          <t>SKU-D5B60E</t>
        </is>
      </c>
      <c r="F409" s="10" t="inlineStr">
        <is>
          <t>Household Items</t>
        </is>
      </c>
      <c r="G409" s="9" t="inlineStr">
        <is>
          <t>PCS</t>
        </is>
      </c>
      <c r="H409" s="11" t="n">
        <v>325</v>
      </c>
      <c r="I409" s="11" t="n">
        <v>325</v>
      </c>
      <c r="J409" s="11" t="n">
        <v>0</v>
      </c>
      <c r="K409" s="11" t="n">
        <v>0</v>
      </c>
      <c r="L409" s="7" t="n">
        <v>0</v>
      </c>
      <c r="M409" s="8">
        <f>J409+L409</f>
        <v/>
      </c>
      <c r="N409" s="9" t="inlineStr">
        <is>
          <t>No Stock Added Yet</t>
        </is>
      </c>
    </row>
    <row r="410" ht="22" customHeight="1">
      <c r="A410" s="4" t="n">
        <v>409</v>
      </c>
      <c r="B410" s="5" t="inlineStr">
        <is>
          <t>6a849159328c92c3dbd5b614</t>
        </is>
      </c>
      <c r="C410" s="5" t="inlineStr">
        <is>
          <t>Boost 500gm</t>
        </is>
      </c>
      <c r="D410" s="5" t="inlineStr">
        <is>
          <t>boost</t>
        </is>
      </c>
      <c r="E410" s="4" t="inlineStr">
        <is>
          <t>SKU-D5B614</t>
        </is>
      </c>
      <c r="F410" s="5" t="inlineStr">
        <is>
          <t>Food Products</t>
        </is>
      </c>
      <c r="G410" s="4" t="inlineStr">
        <is>
          <t>G</t>
        </is>
      </c>
      <c r="H410" s="6" t="n">
        <v>264</v>
      </c>
      <c r="I410" s="6" t="n">
        <v>264</v>
      </c>
      <c r="J410" s="6" t="n">
        <v>0</v>
      </c>
      <c r="K410" s="6" t="n">
        <v>0</v>
      </c>
      <c r="L410" s="7" t="n">
        <v>0</v>
      </c>
      <c r="M410" s="8">
        <f>J410+L410</f>
        <v/>
      </c>
      <c r="N410" s="4" t="inlineStr">
        <is>
          <t>No Stock Added Yet</t>
        </is>
      </c>
    </row>
    <row r="411" ht="22" customHeight="1">
      <c r="A411" s="9" t="n">
        <v>410</v>
      </c>
      <c r="B411" s="10" t="inlineStr">
        <is>
          <t>6a84916d328c92c3dbd5b61a</t>
        </is>
      </c>
      <c r="C411" s="10" t="inlineStr">
        <is>
          <t>Money Bank</t>
        </is>
      </c>
      <c r="D411" s="10" t="inlineStr">
        <is>
          <t>Thondu</t>
        </is>
      </c>
      <c r="E411" s="9" t="inlineStr">
        <is>
          <t>SKU-D5B61A</t>
        </is>
      </c>
      <c r="F411" s="10" t="inlineStr">
        <is>
          <t>Stationary</t>
        </is>
      </c>
      <c r="G411" s="9" t="inlineStr">
        <is>
          <t>PCS</t>
        </is>
      </c>
      <c r="H411" s="11" t="n">
        <v>20</v>
      </c>
      <c r="I411" s="11" t="n">
        <v>20</v>
      </c>
      <c r="J411" s="11" t="n">
        <v>0</v>
      </c>
      <c r="K411" s="11" t="n">
        <v>0</v>
      </c>
      <c r="L411" s="7" t="n">
        <v>0</v>
      </c>
      <c r="M411" s="8">
        <f>J411+L411</f>
        <v/>
      </c>
      <c r="N411" s="9" t="inlineStr">
        <is>
          <t>No Stock Added Yet</t>
        </is>
      </c>
    </row>
    <row r="412" ht="22" customHeight="1">
      <c r="A412" s="4" t="n">
        <v>411</v>
      </c>
      <c r="B412" s="5" t="inlineStr">
        <is>
          <t>6a84917b328c92c3dbd5b620</t>
        </is>
      </c>
      <c r="C412" s="5" t="inlineStr">
        <is>
          <t>bath brush</t>
        </is>
      </c>
      <c r="D412" s="5" t="inlineStr">
        <is>
          <t>ബാത്ത് ബ്രഷ്</t>
        </is>
      </c>
      <c r="E412" s="4" t="inlineStr">
        <is>
          <t>SKU-D5B620</t>
        </is>
      </c>
      <c r="F412" s="5" t="inlineStr">
        <is>
          <t>Cleaning Products</t>
        </is>
      </c>
      <c r="G412" s="4" t="inlineStr">
        <is>
          <t>PCS</t>
        </is>
      </c>
      <c r="H412" s="6" t="n">
        <v>12</v>
      </c>
      <c r="I412" s="6" t="n">
        <v>12</v>
      </c>
      <c r="J412" s="6" t="n">
        <v>0</v>
      </c>
      <c r="K412" s="6" t="n">
        <v>0</v>
      </c>
      <c r="L412" s="7" t="n">
        <v>0</v>
      </c>
      <c r="M412" s="8">
        <f>J412+L412</f>
        <v/>
      </c>
      <c r="N412" s="4" t="inlineStr">
        <is>
          <t>No Stock Added Yet</t>
        </is>
      </c>
    </row>
    <row r="413" ht="22" customHeight="1">
      <c r="A413" s="9" t="n">
        <v>412</v>
      </c>
      <c r="B413" s="10" t="inlineStr">
        <is>
          <t>6a849185328c92c3dbd5b626</t>
        </is>
      </c>
      <c r="C413" s="10" t="inlineStr">
        <is>
          <t>boost 200g</t>
        </is>
      </c>
      <c r="D413" s="10" t="inlineStr">
        <is>
          <t>boost</t>
        </is>
      </c>
      <c r="E413" s="9" t="inlineStr">
        <is>
          <t>SKU-D5B626</t>
        </is>
      </c>
      <c r="F413" s="10" t="inlineStr">
        <is>
          <t>Food Products</t>
        </is>
      </c>
      <c r="G413" s="9" t="inlineStr">
        <is>
          <t>G</t>
        </is>
      </c>
      <c r="H413" s="11" t="n">
        <v>105</v>
      </c>
      <c r="I413" s="11" t="n">
        <v>105</v>
      </c>
      <c r="J413" s="11" t="n">
        <v>0</v>
      </c>
      <c r="K413" s="11" t="n">
        <v>0</v>
      </c>
      <c r="L413" s="7" t="n">
        <v>0</v>
      </c>
      <c r="M413" s="8">
        <f>J413+L413</f>
        <v/>
      </c>
      <c r="N413" s="9" t="inlineStr">
        <is>
          <t>No Stock Added Yet</t>
        </is>
      </c>
    </row>
    <row r="414" ht="22" customHeight="1">
      <c r="A414" s="4" t="n">
        <v>413</v>
      </c>
      <c r="B414" s="5" t="inlineStr">
        <is>
          <t>6a8491b0328c92c3dbd5b64d</t>
        </is>
      </c>
      <c r="C414" s="5" t="inlineStr">
        <is>
          <t>aluminum pathtam big  size</t>
        </is>
      </c>
      <c r="D414" s="5" t="inlineStr">
        <is>
          <t>biriyani chemb, valiya pathram</t>
        </is>
      </c>
      <c r="E414" s="4" t="inlineStr">
        <is>
          <t>SKU-D5B64D</t>
        </is>
      </c>
      <c r="F414" s="5" t="inlineStr">
        <is>
          <t>Household Items</t>
        </is>
      </c>
      <c r="G414" s="4" t="inlineStr">
        <is>
          <t>PCS</t>
        </is>
      </c>
      <c r="H414" s="6" t="n">
        <v>285</v>
      </c>
      <c r="I414" s="6" t="n">
        <v>285</v>
      </c>
      <c r="J414" s="6" t="n">
        <v>0</v>
      </c>
      <c r="K414" s="6" t="n">
        <v>0</v>
      </c>
      <c r="L414" s="7" t="n">
        <v>0</v>
      </c>
      <c r="M414" s="8">
        <f>J414+L414</f>
        <v/>
      </c>
      <c r="N414" s="4" t="inlineStr">
        <is>
          <t>No Stock Added Yet</t>
        </is>
      </c>
    </row>
    <row r="415" ht="22" customHeight="1">
      <c r="A415" s="9" t="n">
        <v>414</v>
      </c>
      <c r="B415" s="10" t="inlineStr">
        <is>
          <t>6a8491b1328c92c3dbd5b651</t>
        </is>
      </c>
      <c r="C415" s="10" t="inlineStr">
        <is>
          <t>Hand mixer</t>
        </is>
      </c>
      <c r="D415" s="10" t="inlineStr">
        <is>
          <t>hand mixer whisker</t>
        </is>
      </c>
      <c r="E415" s="9" t="inlineStr">
        <is>
          <t>SKU-D5B651</t>
        </is>
      </c>
      <c r="F415" s="10" t="inlineStr">
        <is>
          <t>Household Items</t>
        </is>
      </c>
      <c r="G415" s="9" t="inlineStr">
        <is>
          <t>PCS</t>
        </is>
      </c>
      <c r="H415" s="11" t="n">
        <v>50</v>
      </c>
      <c r="I415" s="11" t="n">
        <v>50</v>
      </c>
      <c r="J415" s="11" t="n">
        <v>0</v>
      </c>
      <c r="K415" s="11" t="n">
        <v>0</v>
      </c>
      <c r="L415" s="7" t="n">
        <v>0</v>
      </c>
      <c r="M415" s="8">
        <f>J415+L415</f>
        <v/>
      </c>
      <c r="N415" s="9" t="inlineStr">
        <is>
          <t>No Stock Added Yet</t>
        </is>
      </c>
    </row>
    <row r="416" ht="22" customHeight="1">
      <c r="A416" s="4" t="n">
        <v>415</v>
      </c>
      <c r="B416" s="5" t="inlineStr">
        <is>
          <t>6a8491be328c92c3dbd5b659</t>
        </is>
      </c>
      <c r="C416" s="5" t="inlineStr">
        <is>
          <t>kanan devan strong</t>
        </is>
      </c>
      <c r="D416" s="5" t="inlineStr">
        <is>
          <t>cahaya പൊടി</t>
        </is>
      </c>
      <c r="E416" s="4" t="inlineStr">
        <is>
          <t>SKU-D5B659</t>
        </is>
      </c>
      <c r="F416" s="5" t="inlineStr">
        <is>
          <t>Food Products</t>
        </is>
      </c>
      <c r="G416" s="4" t="inlineStr">
        <is>
          <t>G</t>
        </is>
      </c>
      <c r="H416" s="6" t="n">
        <v>10</v>
      </c>
      <c r="I416" s="6" t="n">
        <v>10</v>
      </c>
      <c r="J416" s="6" t="n">
        <v>0</v>
      </c>
      <c r="K416" s="6" t="n">
        <v>0</v>
      </c>
      <c r="L416" s="7" t="n">
        <v>0</v>
      </c>
      <c r="M416" s="8">
        <f>J416+L416</f>
        <v/>
      </c>
      <c r="N416" s="4" t="inlineStr">
        <is>
          <t>No Stock Added Yet</t>
        </is>
      </c>
    </row>
    <row r="417" ht="22" customHeight="1">
      <c r="A417" s="9" t="n">
        <v>416</v>
      </c>
      <c r="B417" s="10" t="inlineStr">
        <is>
          <t>6a849202328c92c3dbd5b663</t>
        </is>
      </c>
      <c r="C417" s="10" t="inlineStr">
        <is>
          <t>Aachi Garam masala 15g</t>
        </is>
      </c>
      <c r="D417" s="10" t="inlineStr">
        <is>
          <t>garam masala</t>
        </is>
      </c>
      <c r="E417" s="9" t="inlineStr">
        <is>
          <t>SKU-D5B663</t>
        </is>
      </c>
      <c r="F417" s="10" t="inlineStr">
        <is>
          <t>Species</t>
        </is>
      </c>
      <c r="G417" s="9" t="inlineStr">
        <is>
          <t>PCS</t>
        </is>
      </c>
      <c r="H417" s="11" t="n">
        <v>10</v>
      </c>
      <c r="I417" s="11" t="n">
        <v>10</v>
      </c>
      <c r="J417" s="11" t="n">
        <v>0</v>
      </c>
      <c r="K417" s="11" t="n">
        <v>0</v>
      </c>
      <c r="L417" s="7" t="n">
        <v>0</v>
      </c>
      <c r="M417" s="8">
        <f>J417+L417</f>
        <v/>
      </c>
      <c r="N417" s="9" t="inlineStr">
        <is>
          <t>No Stock Added Yet</t>
        </is>
      </c>
    </row>
    <row r="418" ht="22" customHeight="1">
      <c r="A418" s="4" t="n">
        <v>417</v>
      </c>
      <c r="B418" s="5" t="inlineStr">
        <is>
          <t>6a849215328c92c3dbd5b669</t>
        </is>
      </c>
      <c r="C418" s="5" t="inlineStr">
        <is>
          <t>Aluminium otta pathram</t>
        </is>
      </c>
      <c r="D418" s="5" t="inlineStr">
        <is>
          <t>otta pathram</t>
        </is>
      </c>
      <c r="E418" s="4" t="inlineStr">
        <is>
          <t>SKU-D5B669</t>
        </is>
      </c>
      <c r="F418" s="5" t="inlineStr">
        <is>
          <t>Household Items</t>
        </is>
      </c>
      <c r="G418" s="4" t="inlineStr">
        <is>
          <t>PCS</t>
        </is>
      </c>
      <c r="H418" s="6" t="n">
        <v>260</v>
      </c>
      <c r="I418" s="6" t="n">
        <v>260</v>
      </c>
      <c r="J418" s="6" t="n">
        <v>0</v>
      </c>
      <c r="K418" s="6" t="n">
        <v>0</v>
      </c>
      <c r="L418" s="7" t="n">
        <v>0</v>
      </c>
      <c r="M418" s="8">
        <f>J418+L418</f>
        <v/>
      </c>
      <c r="N418" s="4" t="inlineStr">
        <is>
          <t>No Stock Added Yet</t>
        </is>
      </c>
    </row>
    <row r="419" ht="22" customHeight="1">
      <c r="A419" s="9" t="n">
        <v>418</v>
      </c>
      <c r="B419" s="10" t="inlineStr">
        <is>
          <t>6a849237328c92c3dbd5b67b</t>
        </is>
      </c>
      <c r="C419" s="10" t="inlineStr">
        <is>
          <t>Air freshner don't fresh 50 g</t>
        </is>
      </c>
      <c r="D419" s="10" t="inlineStr">
        <is>
          <t>Air freshener</t>
        </is>
      </c>
      <c r="E419" s="9" t="inlineStr">
        <is>
          <t>SKU-D5B67B</t>
        </is>
      </c>
      <c r="F419" s="10" t="inlineStr">
        <is>
          <t>Stationary</t>
        </is>
      </c>
      <c r="G419" s="9" t="inlineStr">
        <is>
          <t>G</t>
        </is>
      </c>
      <c r="H419" s="11" t="n">
        <v>50</v>
      </c>
      <c r="I419" s="11" t="n">
        <v>50</v>
      </c>
      <c r="J419" s="11" t="n">
        <v>0</v>
      </c>
      <c r="K419" s="11" t="n">
        <v>0</v>
      </c>
      <c r="L419" s="7" t="n">
        <v>0</v>
      </c>
      <c r="M419" s="8">
        <f>J419+L419</f>
        <v/>
      </c>
      <c r="N419" s="9" t="inlineStr">
        <is>
          <t>No Stock Added Yet</t>
        </is>
      </c>
    </row>
    <row r="420" ht="22" customHeight="1">
      <c r="A420" s="4" t="n">
        <v>419</v>
      </c>
      <c r="B420" s="5" t="inlineStr">
        <is>
          <t>6a849299328c92c3dbd5b693</t>
        </is>
      </c>
      <c r="C420" s="5" t="inlineStr">
        <is>
          <t>amulya dairy whitener</t>
        </is>
      </c>
      <c r="D420" s="5" t="inlineStr">
        <is>
          <t>amulya paalpodi</t>
        </is>
      </c>
      <c r="E420" s="4" t="inlineStr">
        <is>
          <t>SKU-D5B693</t>
        </is>
      </c>
      <c r="F420" s="5" t="inlineStr">
        <is>
          <t>Food Products</t>
        </is>
      </c>
      <c r="G420" s="4" t="inlineStr">
        <is>
          <t>G</t>
        </is>
      </c>
      <c r="H420" s="6" t="n">
        <v>10</v>
      </c>
      <c r="I420" s="6" t="n">
        <v>10</v>
      </c>
      <c r="J420" s="6" t="n">
        <v>0</v>
      </c>
      <c r="K420" s="6" t="n">
        <v>0</v>
      </c>
      <c r="L420" s="7" t="n">
        <v>0</v>
      </c>
      <c r="M420" s="8">
        <f>J420+L420</f>
        <v/>
      </c>
      <c r="N420" s="4" t="inlineStr">
        <is>
          <t>No Stock Added Yet</t>
        </is>
      </c>
    </row>
    <row r="421" ht="22" customHeight="1">
      <c r="A421" s="9" t="n">
        <v>420</v>
      </c>
      <c r="B421" s="10" t="inlineStr">
        <is>
          <t>6a8492a5328c92c3dbd5b699</t>
        </is>
      </c>
      <c r="C421" s="10" t="inlineStr">
        <is>
          <t>Floor Cleaning Mop</t>
        </is>
      </c>
      <c r="D421" s="10" t="inlineStr">
        <is>
          <t>Cleaning Mop</t>
        </is>
      </c>
      <c r="E421" s="9" t="inlineStr">
        <is>
          <t>SKU-D5B699</t>
        </is>
      </c>
      <c r="F421" s="10" t="inlineStr">
        <is>
          <t>Cleaning Products</t>
        </is>
      </c>
      <c r="G421" s="9" t="inlineStr">
        <is>
          <t>PCS</t>
        </is>
      </c>
      <c r="H421" s="11" t="n">
        <v>230</v>
      </c>
      <c r="I421" s="11" t="n">
        <v>230</v>
      </c>
      <c r="J421" s="11" t="n">
        <v>0</v>
      </c>
      <c r="K421" s="11" t="n">
        <v>0</v>
      </c>
      <c r="L421" s="7" t="n">
        <v>0</v>
      </c>
      <c r="M421" s="8">
        <f>J421+L421</f>
        <v/>
      </c>
      <c r="N421" s="9" t="inlineStr">
        <is>
          <t>No Stock Added Yet</t>
        </is>
      </c>
    </row>
    <row r="422" ht="22" customHeight="1">
      <c r="A422" s="4" t="n">
        <v>421</v>
      </c>
      <c r="B422" s="5" t="inlineStr">
        <is>
          <t>6a8492be328c92c3dbd5b69f</t>
        </is>
      </c>
      <c r="C422" s="5" t="inlineStr">
        <is>
          <t>Deo'n'Fresh Perfume Bag</t>
        </is>
      </c>
      <c r="D422" s="5" t="inlineStr">
        <is>
          <t>Air freshner</t>
        </is>
      </c>
      <c r="E422" s="4" t="inlineStr">
        <is>
          <t>SKU-D5B69F</t>
        </is>
      </c>
      <c r="F422" s="5" t="inlineStr">
        <is>
          <t>Household Items</t>
        </is>
      </c>
      <c r="G422" s="4" t="inlineStr">
        <is>
          <t>G</t>
        </is>
      </c>
      <c r="H422" s="6" t="n">
        <v>50</v>
      </c>
      <c r="I422" s="6" t="n">
        <v>50</v>
      </c>
      <c r="J422" s="6" t="n">
        <v>0</v>
      </c>
      <c r="K422" s="6" t="n">
        <v>0</v>
      </c>
      <c r="L422" s="7" t="n">
        <v>0</v>
      </c>
      <c r="M422" s="8">
        <f>J422+L422</f>
        <v/>
      </c>
      <c r="N422" s="4" t="inlineStr">
        <is>
          <t>No Stock Added Yet</t>
        </is>
      </c>
    </row>
    <row r="423" ht="22" customHeight="1">
      <c r="A423" s="9" t="n">
        <v>422</v>
      </c>
      <c r="B423" s="10" t="inlineStr">
        <is>
          <t>6a8492f0328c92c3dbd5b6a5</t>
        </is>
      </c>
      <c r="C423" s="10" t="inlineStr">
        <is>
          <t>Floor Cleaning Mop Local</t>
        </is>
      </c>
      <c r="D423" s="10" t="inlineStr">
        <is>
          <t>cleaning Mop</t>
        </is>
      </c>
      <c r="E423" s="9" t="inlineStr">
        <is>
          <t>SKU-D5B6A5</t>
        </is>
      </c>
      <c r="F423" s="10" t="inlineStr">
        <is>
          <t>Cleaning Products</t>
        </is>
      </c>
      <c r="G423" s="9" t="inlineStr">
        <is>
          <t>PCS</t>
        </is>
      </c>
      <c r="H423" s="11" t="n">
        <v>75</v>
      </c>
      <c r="I423" s="11" t="n">
        <v>75</v>
      </c>
      <c r="J423" s="11" t="n">
        <v>0</v>
      </c>
      <c r="K423" s="11" t="n">
        <v>0</v>
      </c>
      <c r="L423" s="7" t="n">
        <v>0</v>
      </c>
      <c r="M423" s="8">
        <f>J423+L423</f>
        <v/>
      </c>
      <c r="N423" s="9" t="inlineStr">
        <is>
          <t>No Stock Added Yet</t>
        </is>
      </c>
    </row>
    <row r="424" ht="22" customHeight="1">
      <c r="A424" s="4" t="n">
        <v>423</v>
      </c>
      <c r="B424" s="5" t="inlineStr">
        <is>
          <t>6a8492f3328c92c3dbd5b6ab</t>
        </is>
      </c>
      <c r="C424" s="5" t="inlineStr">
        <is>
          <t>cane 5L</t>
        </is>
      </c>
      <c r="D424" s="5" t="inlineStr">
        <is>
          <t>ക്യാൻ 5L</t>
        </is>
      </c>
      <c r="E424" s="4" t="inlineStr">
        <is>
          <t>SKU-D5B6AB</t>
        </is>
      </c>
      <c r="F424" s="5" t="inlineStr">
        <is>
          <t>Stationary</t>
        </is>
      </c>
      <c r="G424" s="4" t="inlineStr">
        <is>
          <t>PCS</t>
        </is>
      </c>
      <c r="H424" s="6" t="n">
        <v>75</v>
      </c>
      <c r="I424" s="6" t="n">
        <v>75</v>
      </c>
      <c r="J424" s="6" t="n">
        <v>0</v>
      </c>
      <c r="K424" s="6" t="n">
        <v>0</v>
      </c>
      <c r="L424" s="7" t="n">
        <v>0</v>
      </c>
      <c r="M424" s="8">
        <f>J424+L424</f>
        <v/>
      </c>
      <c r="N424" s="4" t="inlineStr">
        <is>
          <t>No Stock Added Yet</t>
        </is>
      </c>
    </row>
    <row r="425" ht="22" customHeight="1">
      <c r="A425" s="9" t="n">
        <v>424</v>
      </c>
      <c r="B425" s="10" t="inlineStr">
        <is>
          <t>6a849306328c92c3dbd5b6b1</t>
        </is>
      </c>
      <c r="C425" s="10" t="inlineStr">
        <is>
          <t>Plastic can 1Ltr</t>
        </is>
      </c>
      <c r="D425" s="10" t="inlineStr">
        <is>
          <t>oil can, mannana can</t>
        </is>
      </c>
      <c r="E425" s="9" t="inlineStr">
        <is>
          <t>SKU-D5B6B1</t>
        </is>
      </c>
      <c r="F425" s="10" t="inlineStr">
        <is>
          <t>Cleaning Products</t>
        </is>
      </c>
      <c r="G425" s="9" t="inlineStr">
        <is>
          <t>PCS</t>
        </is>
      </c>
      <c r="H425" s="11" t="n">
        <v>30</v>
      </c>
      <c r="I425" s="11" t="n">
        <v>30</v>
      </c>
      <c r="J425" s="11" t="n">
        <v>0</v>
      </c>
      <c r="K425" s="11" t="n">
        <v>0</v>
      </c>
      <c r="L425" s="7" t="n">
        <v>0</v>
      </c>
      <c r="M425" s="8">
        <f>J425+L425</f>
        <v/>
      </c>
      <c r="N425" s="9" t="inlineStr">
        <is>
          <t>No Stock Added Yet</t>
        </is>
      </c>
    </row>
    <row r="426" ht="22" customHeight="1">
      <c r="A426" s="4" t="n">
        <v>425</v>
      </c>
      <c r="B426" s="5" t="inlineStr">
        <is>
          <t>6a849316328c92c3dbd5b6b7</t>
        </is>
      </c>
      <c r="C426" s="5" t="inlineStr">
        <is>
          <t>Aachi cumin powder 16g</t>
        </is>
      </c>
      <c r="D426" s="5" t="inlineStr">
        <is>
          <t>cumin powder</t>
        </is>
      </c>
      <c r="E426" s="4" t="inlineStr">
        <is>
          <t>SKU-D5B6B7</t>
        </is>
      </c>
      <c r="F426" s="5" t="inlineStr">
        <is>
          <t>Species</t>
        </is>
      </c>
      <c r="G426" s="4" t="inlineStr">
        <is>
          <t>PCS</t>
        </is>
      </c>
      <c r="H426" s="6" t="n">
        <v>10</v>
      </c>
      <c r="I426" s="6" t="n">
        <v>10</v>
      </c>
      <c r="J426" s="6" t="n">
        <v>0</v>
      </c>
      <c r="K426" s="6" t="n">
        <v>0</v>
      </c>
      <c r="L426" s="7" t="n">
        <v>0</v>
      </c>
      <c r="M426" s="8">
        <f>J426+L426</f>
        <v/>
      </c>
      <c r="N426" s="4" t="inlineStr">
        <is>
          <t>No Stock Added Yet</t>
        </is>
      </c>
    </row>
    <row r="427" ht="22" customHeight="1">
      <c r="A427" s="9" t="n">
        <v>426</v>
      </c>
      <c r="B427" s="10" t="inlineStr">
        <is>
          <t>6a849380328c92c3dbd5b6e7</t>
        </is>
      </c>
      <c r="C427" s="10" t="inlineStr">
        <is>
          <t>Avil pori</t>
        </is>
      </c>
      <c r="D427" s="10" t="inlineStr">
        <is>
          <t>pori avil</t>
        </is>
      </c>
      <c r="E427" s="9" t="inlineStr">
        <is>
          <t>SKU-D5B6E7</t>
        </is>
      </c>
      <c r="F427" s="10" t="inlineStr">
        <is>
          <t>Food Products</t>
        </is>
      </c>
      <c r="G427" s="9" t="inlineStr">
        <is>
          <t>PACKET</t>
        </is>
      </c>
      <c r="H427" s="11" t="n">
        <v>65</v>
      </c>
      <c r="I427" s="11" t="n">
        <v>65</v>
      </c>
      <c r="J427" s="11" t="n">
        <v>0</v>
      </c>
      <c r="K427" s="11" t="n">
        <v>0</v>
      </c>
      <c r="L427" s="7" t="n">
        <v>0</v>
      </c>
      <c r="M427" s="8">
        <f>J427+L427</f>
        <v/>
      </c>
      <c r="N427" s="9" t="inlineStr">
        <is>
          <t>No Stock Added Yet</t>
        </is>
      </c>
    </row>
    <row r="428" ht="22" customHeight="1">
      <c r="A428" s="4" t="n">
        <v>427</v>
      </c>
      <c r="B428" s="5" t="inlineStr">
        <is>
          <t>6a8493ae328c92c3dbd5b6f0</t>
        </is>
      </c>
      <c r="C428" s="5" t="inlineStr">
        <is>
          <t>Square Cottonswab Small</t>
        </is>
      </c>
      <c r="D428" s="5" t="inlineStr">
        <is>
          <t>Ear buds</t>
        </is>
      </c>
      <c r="E428" s="4" t="inlineStr">
        <is>
          <t>SKU-D5B6F0</t>
        </is>
      </c>
      <c r="F428" s="5" t="inlineStr">
        <is>
          <t>Personal Care</t>
        </is>
      </c>
      <c r="G428" s="4" t="inlineStr">
        <is>
          <t>PACKET</t>
        </is>
      </c>
      <c r="H428" s="6" t="n">
        <v>20</v>
      </c>
      <c r="I428" s="6" t="n">
        <v>20</v>
      </c>
      <c r="J428" s="6" t="n">
        <v>0</v>
      </c>
      <c r="K428" s="6" t="n">
        <v>0</v>
      </c>
      <c r="L428" s="7" t="n">
        <v>0</v>
      </c>
      <c r="M428" s="8">
        <f>J428+L428</f>
        <v/>
      </c>
      <c r="N428" s="4" t="inlineStr">
        <is>
          <t>No Stock Added Yet</t>
        </is>
      </c>
    </row>
    <row r="429" ht="22" customHeight="1">
      <c r="A429" s="9" t="n">
        <v>428</v>
      </c>
      <c r="B429" s="10" t="inlineStr">
        <is>
          <t>6a8493d6328c92c3dbd5b6fb</t>
        </is>
      </c>
      <c r="C429" s="10" t="inlineStr">
        <is>
          <t>Soap box</t>
        </is>
      </c>
      <c r="D429" s="10" t="inlineStr">
        <is>
          <t>സോപ്പ് പെട്ടി , soap petty</t>
        </is>
      </c>
      <c r="E429" s="9" t="inlineStr">
        <is>
          <t>SKU-D5B6FB</t>
        </is>
      </c>
      <c r="F429" s="10" t="inlineStr">
        <is>
          <t>Household Items</t>
        </is>
      </c>
      <c r="G429" s="9" t="inlineStr">
        <is>
          <t>BOX</t>
        </is>
      </c>
      <c r="H429" s="11" t="n">
        <v>40</v>
      </c>
      <c r="I429" s="11" t="n">
        <v>40</v>
      </c>
      <c r="J429" s="11" t="n">
        <v>0</v>
      </c>
      <c r="K429" s="11" t="n">
        <v>0</v>
      </c>
      <c r="L429" s="7" t="n">
        <v>0</v>
      </c>
      <c r="M429" s="8">
        <f>J429+L429</f>
        <v/>
      </c>
      <c r="N429" s="9" t="inlineStr">
        <is>
          <t>No Stock Added Yet</t>
        </is>
      </c>
    </row>
    <row r="430" ht="22" customHeight="1">
      <c r="A430" s="4" t="n">
        <v>429</v>
      </c>
      <c r="B430" s="5" t="inlineStr">
        <is>
          <t>6a8493dc328c92c3dbd5b701</t>
        </is>
      </c>
      <c r="C430" s="5" t="inlineStr">
        <is>
          <t>money bag</t>
        </is>
      </c>
      <c r="D430" s="5" t="inlineStr">
        <is>
          <t>തോണ്ട്</t>
        </is>
      </c>
      <c r="E430" s="4" t="inlineStr">
        <is>
          <t>SKU-D5B701</t>
        </is>
      </c>
      <c r="F430" s="5" t="inlineStr">
        <is>
          <t>Stationary</t>
        </is>
      </c>
      <c r="G430" s="4" t="inlineStr">
        <is>
          <t>PCS</t>
        </is>
      </c>
      <c r="H430" s="6" t="n">
        <v>35</v>
      </c>
      <c r="I430" s="6" t="n">
        <v>35</v>
      </c>
      <c r="J430" s="6" t="n">
        <v>0</v>
      </c>
      <c r="K430" s="6" t="n">
        <v>0</v>
      </c>
      <c r="L430" s="7" t="n">
        <v>0</v>
      </c>
      <c r="M430" s="8">
        <f>J430+L430</f>
        <v/>
      </c>
      <c r="N430" s="4" t="inlineStr">
        <is>
          <t>No Stock Added Yet</t>
        </is>
      </c>
    </row>
    <row r="431" ht="22" customHeight="1">
      <c r="A431" s="9" t="n">
        <v>430</v>
      </c>
      <c r="B431" s="10" t="inlineStr">
        <is>
          <t>6a8493e5328c92c3dbd5b707</t>
        </is>
      </c>
      <c r="C431" s="10" t="inlineStr">
        <is>
          <t>Aachi rasam powder 15g</t>
        </is>
      </c>
      <c r="D431" s="10" t="inlineStr">
        <is>
          <t>rasam powder</t>
        </is>
      </c>
      <c r="E431" s="9" t="inlineStr">
        <is>
          <t>SKU-D5B707</t>
        </is>
      </c>
      <c r="F431" s="10" t="inlineStr">
        <is>
          <t>Species</t>
        </is>
      </c>
      <c r="G431" s="9" t="inlineStr">
        <is>
          <t>PCS</t>
        </is>
      </c>
      <c r="H431" s="11" t="n">
        <v>10</v>
      </c>
      <c r="I431" s="11" t="n">
        <v>10</v>
      </c>
      <c r="J431" s="11" t="n">
        <v>0</v>
      </c>
      <c r="K431" s="11" t="n">
        <v>0</v>
      </c>
      <c r="L431" s="7" t="n">
        <v>0</v>
      </c>
      <c r="M431" s="8">
        <f>J431+L431</f>
        <v/>
      </c>
      <c r="N431" s="9" t="inlineStr">
        <is>
          <t>No Stock Added Yet</t>
        </is>
      </c>
    </row>
    <row r="432" ht="22" customHeight="1">
      <c r="A432" s="4" t="n">
        <v>431</v>
      </c>
      <c r="B432" s="5" t="inlineStr">
        <is>
          <t>6a849402328c92c3dbd5b71f</t>
        </is>
      </c>
      <c r="C432" s="5" t="inlineStr">
        <is>
          <t>eastern sambar powder 20g</t>
        </is>
      </c>
      <c r="D432" s="5" t="inlineStr">
        <is>
          <t>sambar powder</t>
        </is>
      </c>
      <c r="E432" s="4" t="inlineStr">
        <is>
          <t>SKU-D5B71F</t>
        </is>
      </c>
      <c r="F432" s="5" t="inlineStr">
        <is>
          <t>Species</t>
        </is>
      </c>
      <c r="G432" s="4" t="inlineStr">
        <is>
          <t>G</t>
        </is>
      </c>
      <c r="H432" s="6" t="n">
        <v>10</v>
      </c>
      <c r="I432" s="6" t="n">
        <v>10</v>
      </c>
      <c r="J432" s="6" t="n">
        <v>0</v>
      </c>
      <c r="K432" s="6" t="n">
        <v>0</v>
      </c>
      <c r="L432" s="7" t="n">
        <v>0</v>
      </c>
      <c r="M432" s="8">
        <f>J432+L432</f>
        <v/>
      </c>
      <c r="N432" s="4" t="inlineStr">
        <is>
          <t>No Stock Added Yet</t>
        </is>
      </c>
    </row>
    <row r="433" ht="22" customHeight="1">
      <c r="A433" s="9" t="n">
        <v>432</v>
      </c>
      <c r="B433" s="10" t="inlineStr">
        <is>
          <t>6a84943e328c92c3dbd5b725</t>
        </is>
      </c>
      <c r="C433" s="10" t="inlineStr">
        <is>
          <t>avil milk zam zam food</t>
        </is>
      </c>
      <c r="D433" s="10" t="inlineStr">
        <is>
          <t>Avil milk kitt</t>
        </is>
      </c>
      <c r="E433" s="9" t="inlineStr">
        <is>
          <t>SKU-D5B725</t>
        </is>
      </c>
      <c r="F433" s="10" t="inlineStr">
        <is>
          <t>Food Products</t>
        </is>
      </c>
      <c r="G433" s="9" t="inlineStr">
        <is>
          <t>PACKET</t>
        </is>
      </c>
      <c r="H433" s="11" t="n">
        <v>50</v>
      </c>
      <c r="I433" s="11" t="n">
        <v>50</v>
      </c>
      <c r="J433" s="11" t="n">
        <v>0</v>
      </c>
      <c r="K433" s="11" t="n">
        <v>0</v>
      </c>
      <c r="L433" s="7" t="n">
        <v>0</v>
      </c>
      <c r="M433" s="8">
        <f>J433+L433</f>
        <v/>
      </c>
      <c r="N433" s="9" t="inlineStr">
        <is>
          <t>No Stock Added Yet</t>
        </is>
      </c>
    </row>
    <row r="434" ht="22" customHeight="1">
      <c r="A434" s="4" t="n">
        <v>433</v>
      </c>
      <c r="B434" s="5" t="inlineStr">
        <is>
          <t>6a849464328c92c3dbd5b72b</t>
        </is>
      </c>
      <c r="C434" s="5" t="inlineStr">
        <is>
          <t>aachi black pepper powder</t>
        </is>
      </c>
      <c r="D434" s="5" t="inlineStr">
        <is>
          <t>black pepper powder</t>
        </is>
      </c>
      <c r="E434" s="4" t="inlineStr">
        <is>
          <t>SKU-D5B72B</t>
        </is>
      </c>
      <c r="F434" s="5" t="inlineStr">
        <is>
          <t>Species</t>
        </is>
      </c>
      <c r="G434" s="4" t="inlineStr">
        <is>
          <t>PCS</t>
        </is>
      </c>
      <c r="H434" s="6" t="n">
        <v>10</v>
      </c>
      <c r="I434" s="6" t="n">
        <v>10</v>
      </c>
      <c r="J434" s="6" t="n">
        <v>0</v>
      </c>
      <c r="K434" s="6" t="n">
        <v>0</v>
      </c>
      <c r="L434" s="7" t="n">
        <v>0</v>
      </c>
      <c r="M434" s="8">
        <f>J434+L434</f>
        <v/>
      </c>
      <c r="N434" s="4" t="inlineStr">
        <is>
          <t>No Stock Added Yet</t>
        </is>
      </c>
    </row>
    <row r="435" ht="22" customHeight="1">
      <c r="A435" s="9" t="n">
        <v>434</v>
      </c>
      <c r="B435" s="10" t="inlineStr">
        <is>
          <t>6a849475328c92c3dbd5b731</t>
        </is>
      </c>
      <c r="C435" s="10" t="inlineStr">
        <is>
          <t>Toothpicks</t>
        </is>
      </c>
      <c r="D435" s="10" t="inlineStr">
        <is>
          <t>Toothpicks</t>
        </is>
      </c>
      <c r="E435" s="9" t="inlineStr">
        <is>
          <t>SKU-D5B731</t>
        </is>
      </c>
      <c r="F435" s="10" t="inlineStr">
        <is>
          <t>Stationary</t>
        </is>
      </c>
      <c r="G435" s="9" t="inlineStr">
        <is>
          <t>PCS</t>
        </is>
      </c>
      <c r="H435" s="11" t="n">
        <v>50</v>
      </c>
      <c r="I435" s="11" t="n">
        <v>50</v>
      </c>
      <c r="J435" s="11" t="n">
        <v>0</v>
      </c>
      <c r="K435" s="11" t="n">
        <v>0</v>
      </c>
      <c r="L435" s="7" t="n">
        <v>0</v>
      </c>
      <c r="M435" s="8">
        <f>J435+L435</f>
        <v/>
      </c>
      <c r="N435" s="9" t="inlineStr">
        <is>
          <t>No Stock Added Yet</t>
        </is>
      </c>
    </row>
    <row r="436" ht="22" customHeight="1">
      <c r="A436" s="4" t="n">
        <v>435</v>
      </c>
      <c r="B436" s="5" t="inlineStr">
        <is>
          <t>6a849478328c92c3dbd5b737</t>
        </is>
      </c>
      <c r="C436" s="5" t="inlineStr">
        <is>
          <t>mani bag</t>
        </is>
      </c>
      <c r="D436" s="5" t="inlineStr">
        <is>
          <t>ബാഗ്</t>
        </is>
      </c>
      <c r="E436" s="4" t="inlineStr">
        <is>
          <t>SKU-D5B737</t>
        </is>
      </c>
      <c r="F436" s="5" t="inlineStr">
        <is>
          <t>Stationary</t>
        </is>
      </c>
      <c r="G436" s="4" t="inlineStr">
        <is>
          <t>PCS</t>
        </is>
      </c>
      <c r="H436" s="6" t="n">
        <v>40</v>
      </c>
      <c r="I436" s="6" t="n">
        <v>40</v>
      </c>
      <c r="J436" s="6" t="n">
        <v>0</v>
      </c>
      <c r="K436" s="6" t="n">
        <v>0</v>
      </c>
      <c r="L436" s="7" t="n">
        <v>0</v>
      </c>
      <c r="M436" s="8">
        <f>J436+L436</f>
        <v/>
      </c>
      <c r="N436" s="4" t="inlineStr">
        <is>
          <t>No Stock Added Yet</t>
        </is>
      </c>
    </row>
    <row r="437" ht="22" customHeight="1">
      <c r="A437" s="9" t="n">
        <v>436</v>
      </c>
      <c r="B437" s="10" t="inlineStr">
        <is>
          <t>6a849486328c92c3dbd5b73d</t>
        </is>
      </c>
      <c r="C437" s="10" t="inlineStr">
        <is>
          <t>Kangaro 1000 Staples 24/6-1M</t>
        </is>
      </c>
      <c r="D437" s="10" t="inlineStr">
        <is>
          <t>Staples</t>
        </is>
      </c>
      <c r="E437" s="9" t="inlineStr">
        <is>
          <t>SKU-D5B73D</t>
        </is>
      </c>
      <c r="F437" s="10" t="inlineStr">
        <is>
          <t>Stationary</t>
        </is>
      </c>
      <c r="G437" s="9" t="inlineStr">
        <is>
          <t>BOX</t>
        </is>
      </c>
      <c r="H437" s="11" t="n">
        <v>25</v>
      </c>
      <c r="I437" s="11" t="n">
        <v>25</v>
      </c>
      <c r="J437" s="11" t="n">
        <v>0</v>
      </c>
      <c r="K437" s="11" t="n">
        <v>0</v>
      </c>
      <c r="L437" s="7" t="n">
        <v>0</v>
      </c>
      <c r="M437" s="8">
        <f>J437+L437</f>
        <v/>
      </c>
      <c r="N437" s="9" t="inlineStr">
        <is>
          <t>No Stock Added Yet</t>
        </is>
      </c>
    </row>
    <row r="438" ht="22" customHeight="1">
      <c r="A438" s="4" t="n">
        <v>437</v>
      </c>
      <c r="B438" s="5" t="inlineStr">
        <is>
          <t>6a849488328c92c3dbd5b743</t>
        </is>
      </c>
      <c r="C438" s="5" t="inlineStr">
        <is>
          <t>eastern chicken masala 20g</t>
        </is>
      </c>
      <c r="D438" s="5" t="inlineStr">
        <is>
          <t>ചിക്കൻ മസാല</t>
        </is>
      </c>
      <c r="E438" s="4" t="inlineStr">
        <is>
          <t>SKU-D5B743</t>
        </is>
      </c>
      <c r="F438" s="5" t="inlineStr">
        <is>
          <t>Species</t>
        </is>
      </c>
      <c r="G438" s="4" t="inlineStr">
        <is>
          <t>G</t>
        </is>
      </c>
      <c r="H438" s="6" t="n">
        <v>10</v>
      </c>
      <c r="I438" s="6" t="n">
        <v>10</v>
      </c>
      <c r="J438" s="6" t="n">
        <v>0</v>
      </c>
      <c r="K438" s="6" t="n">
        <v>0</v>
      </c>
      <c r="L438" s="7" t="n">
        <v>0</v>
      </c>
      <c r="M438" s="8">
        <f>J438+L438</f>
        <v/>
      </c>
      <c r="N438" s="4" t="inlineStr">
        <is>
          <t>No Stock Added Yet</t>
        </is>
      </c>
    </row>
    <row r="439" ht="22" customHeight="1">
      <c r="A439" s="9" t="n">
        <v>438</v>
      </c>
      <c r="B439" s="10" t="inlineStr">
        <is>
          <t>6a849499328c92c3dbd5b749</t>
        </is>
      </c>
      <c r="C439" s="10" t="inlineStr">
        <is>
          <t>puffed Rice ball</t>
        </is>
      </c>
      <c r="D439" s="10" t="inlineStr">
        <is>
          <t>rice ball</t>
        </is>
      </c>
      <c r="E439" s="9" t="inlineStr">
        <is>
          <t>SKU-D5B749</t>
        </is>
      </c>
      <c r="F439" s="10" t="inlineStr">
        <is>
          <t>Food Products</t>
        </is>
      </c>
      <c r="G439" s="9" t="inlineStr">
        <is>
          <t>PACKET</t>
        </is>
      </c>
      <c r="H439" s="11" t="n">
        <v>24</v>
      </c>
      <c r="I439" s="11" t="n">
        <v>24</v>
      </c>
      <c r="J439" s="11" t="n">
        <v>0</v>
      </c>
      <c r="K439" s="11" t="n">
        <v>0</v>
      </c>
      <c r="L439" s="7" t="n">
        <v>0</v>
      </c>
      <c r="M439" s="8">
        <f>J439+L439</f>
        <v/>
      </c>
      <c r="N439" s="9" t="inlineStr">
        <is>
          <t>No Stock Added Yet</t>
        </is>
      </c>
    </row>
    <row r="440" ht="22" customHeight="1">
      <c r="A440" s="4" t="n">
        <v>439</v>
      </c>
      <c r="B440" s="5" t="inlineStr">
        <is>
          <t>6a8494ce328c92c3dbd5b74f</t>
        </is>
      </c>
      <c r="C440" s="5" t="inlineStr">
        <is>
          <t>Kangaro Staples 10-1m</t>
        </is>
      </c>
      <c r="D440" s="5" t="inlineStr">
        <is>
          <t>Staples</t>
        </is>
      </c>
      <c r="E440" s="4" t="inlineStr">
        <is>
          <t>SKU-D5B74F</t>
        </is>
      </c>
      <c r="F440" s="5" t="inlineStr">
        <is>
          <t>Stationary</t>
        </is>
      </c>
      <c r="G440" s="4" t="inlineStr">
        <is>
          <t>BOX</t>
        </is>
      </c>
      <c r="H440" s="6" t="n">
        <v>12</v>
      </c>
      <c r="I440" s="6" t="n">
        <v>12</v>
      </c>
      <c r="J440" s="6" t="n">
        <v>0</v>
      </c>
      <c r="K440" s="6" t="n">
        <v>0</v>
      </c>
      <c r="L440" s="7" t="n">
        <v>0</v>
      </c>
      <c r="M440" s="8">
        <f>J440+L440</f>
        <v/>
      </c>
      <c r="N440" s="4" t="inlineStr">
        <is>
          <t>No Stock Added Yet</t>
        </is>
      </c>
    </row>
    <row r="441" ht="22" customHeight="1">
      <c r="A441" s="9" t="n">
        <v>440</v>
      </c>
      <c r="B441" s="10" t="inlineStr">
        <is>
          <t>6a8494e9328c92c3dbd5b755</t>
        </is>
      </c>
      <c r="C441" s="10" t="inlineStr">
        <is>
          <t>aachi coriander powder 20g</t>
        </is>
      </c>
      <c r="D441" s="10" t="inlineStr">
        <is>
          <t>coriander powder</t>
        </is>
      </c>
      <c r="E441" s="9" t="inlineStr">
        <is>
          <t>SKU-D5B755</t>
        </is>
      </c>
      <c r="F441" s="10" t="inlineStr">
        <is>
          <t>Species</t>
        </is>
      </c>
      <c r="G441" s="9" t="inlineStr">
        <is>
          <t>PCS</t>
        </is>
      </c>
      <c r="H441" s="11" t="n">
        <v>10</v>
      </c>
      <c r="I441" s="11" t="n">
        <v>10</v>
      </c>
      <c r="J441" s="11" t="n">
        <v>0</v>
      </c>
      <c r="K441" s="11" t="n">
        <v>0</v>
      </c>
      <c r="L441" s="7" t="n">
        <v>0</v>
      </c>
      <c r="M441" s="8">
        <f>J441+L441</f>
        <v/>
      </c>
      <c r="N441" s="9" t="inlineStr">
        <is>
          <t>No Stock Added Yet</t>
        </is>
      </c>
    </row>
    <row r="442" ht="22" customHeight="1">
      <c r="A442" s="4" t="n">
        <v>441</v>
      </c>
      <c r="B442" s="5" t="inlineStr">
        <is>
          <t>6a849528328c92c3dbd5b75b</t>
        </is>
      </c>
      <c r="C442" s="5" t="inlineStr">
        <is>
          <t>sweet porotta</t>
        </is>
      </c>
      <c r="D442" s="5" t="inlineStr">
        <is>
          <t>sweet porotta</t>
        </is>
      </c>
      <c r="E442" s="4" t="inlineStr">
        <is>
          <t>SKU-D5B75B</t>
        </is>
      </c>
      <c r="F442" s="5" t="inlineStr">
        <is>
          <t>Food Products</t>
        </is>
      </c>
      <c r="G442" s="4" t="inlineStr">
        <is>
          <t>PACKET</t>
        </is>
      </c>
      <c r="H442" s="6" t="n">
        <v>45</v>
      </c>
      <c r="I442" s="6" t="n">
        <v>45</v>
      </c>
      <c r="J442" s="6" t="n">
        <v>0</v>
      </c>
      <c r="K442" s="6" t="n">
        <v>0</v>
      </c>
      <c r="L442" s="7" t="n">
        <v>0</v>
      </c>
      <c r="M442" s="8">
        <f>J442+L442</f>
        <v/>
      </c>
      <c r="N442" s="4" t="inlineStr">
        <is>
          <t>No Stock Added Yet</t>
        </is>
      </c>
    </row>
    <row r="443" ht="22" customHeight="1">
      <c r="A443" s="9" t="n">
        <v>442</v>
      </c>
      <c r="B443" s="10" t="inlineStr">
        <is>
          <t>6a84953e328c92c3dbd5b761</t>
        </is>
      </c>
      <c r="C443" s="10" t="inlineStr">
        <is>
          <t>Kangaro Stapler</t>
        </is>
      </c>
      <c r="D443" s="10" t="inlineStr">
        <is>
          <t>Staplee</t>
        </is>
      </c>
      <c r="E443" s="9" t="inlineStr">
        <is>
          <t>SKU-D5B761</t>
        </is>
      </c>
      <c r="F443" s="10" t="inlineStr">
        <is>
          <t>Stationary</t>
        </is>
      </c>
      <c r="G443" s="9" t="inlineStr">
        <is>
          <t>PCS</t>
        </is>
      </c>
      <c r="H443" s="11" t="n">
        <v>75</v>
      </c>
      <c r="I443" s="11" t="n">
        <v>65.25</v>
      </c>
      <c r="J443" s="11" t="n">
        <v>0</v>
      </c>
      <c r="K443" s="11" t="n">
        <v>0</v>
      </c>
      <c r="L443" s="7" t="n">
        <v>0</v>
      </c>
      <c r="M443" s="8">
        <f>J443+L443</f>
        <v/>
      </c>
      <c r="N443" s="9" t="inlineStr">
        <is>
          <t>No Stock Added Yet</t>
        </is>
      </c>
    </row>
    <row r="444" ht="22" customHeight="1">
      <c r="A444" s="4" t="n">
        <v>443</v>
      </c>
      <c r="B444" s="5" t="inlineStr">
        <is>
          <t>6a84955d328c92c3dbd5b779</t>
        </is>
      </c>
      <c r="C444" s="5" t="inlineStr">
        <is>
          <t>eastern pickle powder 20g</t>
        </is>
      </c>
      <c r="D444" s="5" t="inlineStr">
        <is>
          <t>pickle powder</t>
        </is>
      </c>
      <c r="E444" s="4" t="inlineStr">
        <is>
          <t>SKU-D5B779</t>
        </is>
      </c>
      <c r="F444" s="5" t="inlineStr">
        <is>
          <t>Species</t>
        </is>
      </c>
      <c r="G444" s="4" t="inlineStr">
        <is>
          <t>G</t>
        </is>
      </c>
      <c r="H444" s="6" t="n">
        <v>10</v>
      </c>
      <c r="I444" s="6" t="n">
        <v>10</v>
      </c>
      <c r="J444" s="6" t="n">
        <v>0</v>
      </c>
      <c r="K444" s="6" t="n">
        <v>0</v>
      </c>
      <c r="L444" s="7" t="n">
        <v>0</v>
      </c>
      <c r="M444" s="8">
        <f>J444+L444</f>
        <v/>
      </c>
      <c r="N444" s="4" t="inlineStr">
        <is>
          <t>No Stock Added Yet</t>
        </is>
      </c>
    </row>
    <row r="445" ht="22" customHeight="1">
      <c r="A445" s="9" t="n">
        <v>444</v>
      </c>
      <c r="B445" s="10" t="inlineStr">
        <is>
          <t>6a84955d328c92c3dbd5b77c</t>
        </is>
      </c>
      <c r="C445" s="10" t="inlineStr">
        <is>
          <t>small wiper</t>
        </is>
      </c>
      <c r="D445" s="10" t="inlineStr">
        <is>
          <t>സ്മാൾ വൈപ്പർ</t>
        </is>
      </c>
      <c r="E445" s="9" t="inlineStr">
        <is>
          <t>SKU-D5B77C</t>
        </is>
      </c>
      <c r="F445" s="10" t="inlineStr">
        <is>
          <t>Stationary</t>
        </is>
      </c>
      <c r="G445" s="9" t="inlineStr">
        <is>
          <t>PCS</t>
        </is>
      </c>
      <c r="H445" s="11" t="n">
        <v>75</v>
      </c>
      <c r="I445" s="11" t="n">
        <v>75</v>
      </c>
      <c r="J445" s="11" t="n">
        <v>0</v>
      </c>
      <c r="K445" s="11" t="n">
        <v>0</v>
      </c>
      <c r="L445" s="7" t="n">
        <v>0</v>
      </c>
      <c r="M445" s="8">
        <f>J445+L445</f>
        <v/>
      </c>
      <c r="N445" s="9" t="inlineStr">
        <is>
          <t>No Stock Added Yet</t>
        </is>
      </c>
    </row>
    <row r="446" ht="22" customHeight="1">
      <c r="A446" s="4" t="n">
        <v>445</v>
      </c>
      <c r="B446" s="5" t="inlineStr">
        <is>
          <t>6a84958c328c92c3dbd5b785</t>
        </is>
      </c>
      <c r="C446" s="5" t="inlineStr">
        <is>
          <t>quality pickle powder 20g</t>
        </is>
      </c>
      <c r="D446" s="5" t="inlineStr">
        <is>
          <t>pickle powder</t>
        </is>
      </c>
      <c r="E446" s="4" t="inlineStr">
        <is>
          <t>SKU-D5B785</t>
        </is>
      </c>
      <c r="F446" s="5" t="inlineStr">
        <is>
          <t>Species</t>
        </is>
      </c>
      <c r="G446" s="4" t="inlineStr">
        <is>
          <t>PCS</t>
        </is>
      </c>
      <c r="H446" s="6" t="n">
        <v>10</v>
      </c>
      <c r="I446" s="6" t="n">
        <v>9.9</v>
      </c>
      <c r="J446" s="6" t="n">
        <v>0</v>
      </c>
      <c r="K446" s="6" t="n">
        <v>0</v>
      </c>
      <c r="L446" s="7" t="n">
        <v>0</v>
      </c>
      <c r="M446" s="8">
        <f>J446+L446</f>
        <v/>
      </c>
      <c r="N446" s="4" t="inlineStr">
        <is>
          <t>No Stock Added Yet</t>
        </is>
      </c>
    </row>
    <row r="447" ht="22" customHeight="1">
      <c r="A447" s="9" t="n">
        <v>446</v>
      </c>
      <c r="B447" s="10" t="inlineStr">
        <is>
          <t>6a8495ce328c92c3dbd5b78b</t>
        </is>
      </c>
      <c r="C447" s="10" t="inlineStr">
        <is>
          <t>Albani kubz</t>
        </is>
      </c>
      <c r="D447" s="10" t="inlineStr">
        <is>
          <t>kubz</t>
        </is>
      </c>
      <c r="E447" s="9" t="inlineStr">
        <is>
          <t>SKU-D5B78B</t>
        </is>
      </c>
      <c r="F447" s="10" t="inlineStr">
        <is>
          <t>Food Products</t>
        </is>
      </c>
      <c r="G447" s="9" t="inlineStr">
        <is>
          <t>PACKET</t>
        </is>
      </c>
      <c r="H447" s="11" t="n">
        <v>45</v>
      </c>
      <c r="I447" s="11" t="n">
        <v>45</v>
      </c>
      <c r="J447" s="11" t="n">
        <v>0</v>
      </c>
      <c r="K447" s="11" t="n">
        <v>0</v>
      </c>
      <c r="L447" s="7" t="n">
        <v>0</v>
      </c>
      <c r="M447" s="8">
        <f>J447+L447</f>
        <v/>
      </c>
      <c r="N447" s="9" t="inlineStr">
        <is>
          <t>No Stock Added Yet</t>
        </is>
      </c>
    </row>
    <row r="448" ht="22" customHeight="1">
      <c r="A448" s="4" t="n">
        <v>447</v>
      </c>
      <c r="B448" s="5" t="inlineStr">
        <is>
          <t>6a84960c328c92c3dbd5b792</t>
        </is>
      </c>
      <c r="C448" s="5" t="inlineStr">
        <is>
          <t>eastern fish masala 20g</t>
        </is>
      </c>
      <c r="D448" s="5" t="inlineStr">
        <is>
          <t>fish masala</t>
        </is>
      </c>
      <c r="E448" s="4" t="inlineStr">
        <is>
          <t>SKU-D5B792</t>
        </is>
      </c>
      <c r="F448" s="5" t="inlineStr">
        <is>
          <t>Species</t>
        </is>
      </c>
      <c r="G448" s="4" t="inlineStr">
        <is>
          <t>PCS</t>
        </is>
      </c>
      <c r="H448" s="6" t="n">
        <v>10</v>
      </c>
      <c r="I448" s="6" t="n">
        <v>10</v>
      </c>
      <c r="J448" s="6" t="n">
        <v>0</v>
      </c>
      <c r="K448" s="6" t="n">
        <v>0</v>
      </c>
      <c r="L448" s="7" t="n">
        <v>0</v>
      </c>
      <c r="M448" s="8">
        <f>J448+L448</f>
        <v/>
      </c>
      <c r="N448" s="4" t="inlineStr">
        <is>
          <t>No Stock Added Yet</t>
        </is>
      </c>
    </row>
    <row r="449" ht="22" customHeight="1">
      <c r="A449" s="9" t="n">
        <v>448</v>
      </c>
      <c r="B449" s="10" t="inlineStr">
        <is>
          <t>6a849645328c92c3dbd5b798</t>
        </is>
      </c>
      <c r="C449" s="10" t="inlineStr">
        <is>
          <t>ginger garlic paste 20g</t>
        </is>
      </c>
      <c r="D449" s="10" t="inlineStr">
        <is>
          <t>ginger garlic paste</t>
        </is>
      </c>
      <c r="E449" s="9" t="inlineStr">
        <is>
          <t>SKU-D5B798</t>
        </is>
      </c>
      <c r="F449" s="10" t="inlineStr">
        <is>
          <t>Species</t>
        </is>
      </c>
      <c r="G449" s="9" t="inlineStr">
        <is>
          <t>G</t>
        </is>
      </c>
      <c r="H449" s="11" t="n">
        <v>5</v>
      </c>
      <c r="I449" s="11" t="n">
        <v>5</v>
      </c>
      <c r="J449" s="11" t="n">
        <v>0</v>
      </c>
      <c r="K449" s="11" t="n">
        <v>0</v>
      </c>
      <c r="L449" s="7" t="n">
        <v>0</v>
      </c>
      <c r="M449" s="8">
        <f>J449+L449</f>
        <v/>
      </c>
      <c r="N449" s="9" t="inlineStr">
        <is>
          <t>No Stock Added Yet</t>
        </is>
      </c>
    </row>
    <row r="450" ht="22" customHeight="1">
      <c r="A450" s="4" t="n">
        <v>449</v>
      </c>
      <c r="B450" s="5" t="inlineStr">
        <is>
          <t>6a849648328c92c3dbd5b79e</t>
        </is>
      </c>
      <c r="C450" s="5" t="inlineStr">
        <is>
          <t>cream bun 6 psc</t>
        </is>
      </c>
      <c r="D450" s="5" t="inlineStr">
        <is>
          <t>cream bun</t>
        </is>
      </c>
      <c r="E450" s="4" t="inlineStr">
        <is>
          <t>SKU-D5B79E</t>
        </is>
      </c>
      <c r="F450" s="5" t="inlineStr">
        <is>
          <t>Food Products</t>
        </is>
      </c>
      <c r="G450" s="4" t="inlineStr">
        <is>
          <t>PACKET</t>
        </is>
      </c>
      <c r="H450" s="6" t="n">
        <v>45</v>
      </c>
      <c r="I450" s="6" t="n">
        <v>45</v>
      </c>
      <c r="J450" s="6" t="n">
        <v>0</v>
      </c>
      <c r="K450" s="6" t="n">
        <v>0</v>
      </c>
      <c r="L450" s="7" t="n">
        <v>0</v>
      </c>
      <c r="M450" s="8">
        <f>J450+L450</f>
        <v/>
      </c>
      <c r="N450" s="4" t="inlineStr">
        <is>
          <t>No Stock Added Yet</t>
        </is>
      </c>
    </row>
    <row r="451" ht="22" customHeight="1">
      <c r="A451" s="9" t="n">
        <v>450</v>
      </c>
      <c r="B451" s="10" t="inlineStr">
        <is>
          <t>6a84968e328c92c3dbd5b7aa</t>
        </is>
      </c>
      <c r="C451" s="10" t="inlineStr">
        <is>
          <t>aachi turmeric powder 15</t>
        </is>
      </c>
      <c r="D451" s="10" t="inlineStr">
        <is>
          <t>turmeric powder</t>
        </is>
      </c>
      <c r="E451" s="9" t="inlineStr">
        <is>
          <t>SKU-D5B7AA</t>
        </is>
      </c>
      <c r="F451" s="10" t="inlineStr">
        <is>
          <t>Species</t>
        </is>
      </c>
      <c r="G451" s="9" t="inlineStr">
        <is>
          <t>PCS</t>
        </is>
      </c>
      <c r="H451" s="11" t="n">
        <v>10</v>
      </c>
      <c r="I451" s="11" t="n">
        <v>10</v>
      </c>
      <c r="J451" s="11" t="n">
        <v>0</v>
      </c>
      <c r="K451" s="11" t="n">
        <v>0</v>
      </c>
      <c r="L451" s="7" t="n">
        <v>0</v>
      </c>
      <c r="M451" s="8">
        <f>J451+L451</f>
        <v/>
      </c>
      <c r="N451" s="9" t="inlineStr">
        <is>
          <t>No Stock Added Yet</t>
        </is>
      </c>
    </row>
    <row r="452" ht="22" customHeight="1">
      <c r="A452" s="4" t="n">
        <v>451</v>
      </c>
      <c r="B452" s="5" t="inlineStr">
        <is>
          <t>6a849699328c92c3dbd5b7b0</t>
        </is>
      </c>
      <c r="C452" s="5" t="inlineStr">
        <is>
          <t>Ribbon Red 11 Mtr</t>
        </is>
      </c>
      <c r="D452" s="5" t="inlineStr">
        <is>
          <t>Ribbon Red</t>
        </is>
      </c>
      <c r="E452" s="4" t="inlineStr">
        <is>
          <t>SKU-D5B7B0</t>
        </is>
      </c>
      <c r="F452" s="5" t="inlineStr">
        <is>
          <t>Stationary</t>
        </is>
      </c>
      <c r="G452" s="4" t="inlineStr">
        <is>
          <t>PCS</t>
        </is>
      </c>
      <c r="H452" s="6" t="n">
        <v>35</v>
      </c>
      <c r="I452" s="6" t="n">
        <v>35</v>
      </c>
      <c r="J452" s="6" t="n">
        <v>0</v>
      </c>
      <c r="K452" s="6" t="n">
        <v>0</v>
      </c>
      <c r="L452" s="7" t="n">
        <v>0</v>
      </c>
      <c r="M452" s="8">
        <f>J452+L452</f>
        <v/>
      </c>
      <c r="N452" s="4" t="inlineStr">
        <is>
          <t>No Stock Added Yet</t>
        </is>
      </c>
    </row>
    <row r="453" ht="22" customHeight="1">
      <c r="A453" s="9" t="n">
        <v>452</v>
      </c>
      <c r="B453" s="10" t="inlineStr">
        <is>
          <t>6a8496a0328c92c3dbd5b7bc</t>
        </is>
      </c>
      <c r="C453" s="10" t="inlineStr">
        <is>
          <t>Hair comb</t>
        </is>
      </c>
      <c r="D453" s="10" t="inlineStr">
        <is>
          <t>chepp</t>
        </is>
      </c>
      <c r="E453" s="9" t="inlineStr">
        <is>
          <t>SKU-D5B7BC</t>
        </is>
      </c>
      <c r="F453" s="10" t="inlineStr">
        <is>
          <t>Bakery</t>
        </is>
      </c>
      <c r="G453" s="9" t="inlineStr">
        <is>
          <t>PCS</t>
        </is>
      </c>
      <c r="H453" s="11" t="n">
        <v>30</v>
      </c>
      <c r="I453" s="11" t="n">
        <v>30</v>
      </c>
      <c r="J453" s="11" t="n">
        <v>0</v>
      </c>
      <c r="K453" s="11" t="n">
        <v>0</v>
      </c>
      <c r="L453" s="7" t="n">
        <v>0</v>
      </c>
      <c r="M453" s="8">
        <f>J453+L453</f>
        <v/>
      </c>
      <c r="N453" s="9" t="inlineStr">
        <is>
          <t>No Stock Added Yet</t>
        </is>
      </c>
    </row>
    <row r="454" ht="22" customHeight="1">
      <c r="A454" s="4" t="n">
        <v>453</v>
      </c>
      <c r="B454" s="5" t="inlineStr">
        <is>
          <t>6a8496b3328c92c3dbd5b7c3</t>
        </is>
      </c>
      <c r="C454" s="5" t="inlineStr">
        <is>
          <t>ginger garlic paste</t>
        </is>
      </c>
      <c r="D454" s="5" t="inlineStr">
        <is>
          <t>ginger garlic paste</t>
        </is>
      </c>
      <c r="E454" s="4" t="inlineStr">
        <is>
          <t>SKU-D5B7C3</t>
        </is>
      </c>
      <c r="F454" s="5" t="inlineStr">
        <is>
          <t>Species</t>
        </is>
      </c>
      <c r="G454" s="4" t="inlineStr">
        <is>
          <t>G</t>
        </is>
      </c>
      <c r="H454" s="6" t="n">
        <v>10</v>
      </c>
      <c r="I454" s="6" t="n">
        <v>10</v>
      </c>
      <c r="J454" s="6" t="n">
        <v>0</v>
      </c>
      <c r="K454" s="6" t="n">
        <v>0</v>
      </c>
      <c r="L454" s="7" t="n">
        <v>0</v>
      </c>
      <c r="M454" s="8">
        <f>J454+L454</f>
        <v/>
      </c>
      <c r="N454" s="4" t="inlineStr">
        <is>
          <t>No Stock Added Yet</t>
        </is>
      </c>
    </row>
    <row r="455" ht="22" customHeight="1">
      <c r="A455" s="9" t="n">
        <v>454</v>
      </c>
      <c r="B455" s="10" t="inlineStr">
        <is>
          <t>6a8496e5328c92c3dbd5b7d7</t>
        </is>
      </c>
      <c r="C455" s="10" t="inlineStr">
        <is>
          <t>Albani puri</t>
        </is>
      </c>
      <c r="D455" s="10" t="inlineStr">
        <is>
          <t>puri, പൂരി</t>
        </is>
      </c>
      <c r="E455" s="9" t="inlineStr">
        <is>
          <t>SKU-D5B7D7</t>
        </is>
      </c>
      <c r="F455" s="10" t="inlineStr">
        <is>
          <t>Food Products</t>
        </is>
      </c>
      <c r="G455" s="9" t="inlineStr">
        <is>
          <t>PACKET</t>
        </is>
      </c>
      <c r="H455" s="11" t="n">
        <v>60</v>
      </c>
      <c r="I455" s="11" t="n">
        <v>60</v>
      </c>
      <c r="J455" s="11" t="n">
        <v>0</v>
      </c>
      <c r="K455" s="11" t="n">
        <v>0</v>
      </c>
      <c r="L455" s="7" t="n">
        <v>0</v>
      </c>
      <c r="M455" s="8">
        <f>J455+L455</f>
        <v/>
      </c>
      <c r="N455" s="9" t="inlineStr">
        <is>
          <t>No Stock Added Yet</t>
        </is>
      </c>
    </row>
    <row r="456" ht="22" customHeight="1">
      <c r="A456" s="4" t="n">
        <v>455</v>
      </c>
      <c r="B456" s="5" t="inlineStr">
        <is>
          <t>6a8496e9328c92c3dbd5b7dd</t>
        </is>
      </c>
      <c r="C456" s="5" t="inlineStr">
        <is>
          <t>hair comb</t>
        </is>
      </c>
      <c r="D456" s="5" t="inlineStr">
        <is>
          <t>hair comb</t>
        </is>
      </c>
      <c r="E456" s="4" t="inlineStr">
        <is>
          <t>SKU-D5B7DD</t>
        </is>
      </c>
      <c r="F456" s="5" t="inlineStr">
        <is>
          <t>Stationary</t>
        </is>
      </c>
      <c r="G456" s="4" t="inlineStr">
        <is>
          <t>PCS</t>
        </is>
      </c>
      <c r="H456" s="6" t="n">
        <v>15</v>
      </c>
      <c r="I456" s="6" t="n">
        <v>15</v>
      </c>
      <c r="J456" s="6" t="n">
        <v>0</v>
      </c>
      <c r="K456" s="6" t="n">
        <v>0</v>
      </c>
      <c r="L456" s="7" t="n">
        <v>0</v>
      </c>
      <c r="M456" s="8">
        <f>J456+L456</f>
        <v/>
      </c>
      <c r="N456" s="4" t="inlineStr">
        <is>
          <t>No Stock Added Yet</t>
        </is>
      </c>
    </row>
    <row r="457" ht="22" customHeight="1">
      <c r="A457" s="9" t="n">
        <v>456</v>
      </c>
      <c r="B457" s="10" t="inlineStr">
        <is>
          <t>6a849712328c92c3dbd5b7f5</t>
        </is>
      </c>
      <c r="C457" s="10" t="inlineStr">
        <is>
          <t>aachi kashmiri chilli powder 8g</t>
        </is>
      </c>
      <c r="D457" s="10" t="inlineStr">
        <is>
          <t>kashmiri chilli powder</t>
        </is>
      </c>
      <c r="E457" s="9" t="inlineStr">
        <is>
          <t>SKU-D5B7F5</t>
        </is>
      </c>
      <c r="F457" s="10" t="inlineStr">
        <is>
          <t>Species</t>
        </is>
      </c>
      <c r="G457" s="9" t="inlineStr">
        <is>
          <t>PCS</t>
        </is>
      </c>
      <c r="H457" s="11" t="n">
        <v>12</v>
      </c>
      <c r="I457" s="11" t="n">
        <v>12</v>
      </c>
      <c r="J457" s="11" t="n">
        <v>0</v>
      </c>
      <c r="K457" s="11" t="n">
        <v>0</v>
      </c>
      <c r="L457" s="7" t="n">
        <v>0</v>
      </c>
      <c r="M457" s="8">
        <f>J457+L457</f>
        <v/>
      </c>
      <c r="N457" s="9" t="inlineStr">
        <is>
          <t>No Stock Added Yet</t>
        </is>
      </c>
    </row>
    <row r="458" ht="22" customHeight="1">
      <c r="A458" s="4" t="n">
        <v>457</v>
      </c>
      <c r="B458" s="5" t="inlineStr">
        <is>
          <t>6a849744328c92c3dbd5b7ff</t>
        </is>
      </c>
      <c r="C458" s="5" t="inlineStr">
        <is>
          <t>Ribbon Yellow</t>
        </is>
      </c>
      <c r="D458" s="5" t="inlineStr">
        <is>
          <t>Ribbon</t>
        </is>
      </c>
      <c r="E458" s="4" t="inlineStr">
        <is>
          <t>SKU-D5B7FF</t>
        </is>
      </c>
      <c r="F458" s="5" t="inlineStr">
        <is>
          <t>Stationary</t>
        </is>
      </c>
      <c r="G458" s="4" t="inlineStr">
        <is>
          <t>PCS</t>
        </is>
      </c>
      <c r="H458" s="6" t="n">
        <v>35</v>
      </c>
      <c r="I458" s="6" t="n">
        <v>35</v>
      </c>
      <c r="J458" s="6" t="n">
        <v>0</v>
      </c>
      <c r="K458" s="6" t="n">
        <v>0</v>
      </c>
      <c r="L458" s="7" t="n">
        <v>0</v>
      </c>
      <c r="M458" s="8">
        <f>J458+L458</f>
        <v/>
      </c>
      <c r="N458" s="4" t="inlineStr">
        <is>
          <t>No Stock Added Yet</t>
        </is>
      </c>
    </row>
    <row r="459" ht="22" customHeight="1">
      <c r="A459" s="9" t="n">
        <v>458</v>
      </c>
      <c r="B459" s="10" t="inlineStr">
        <is>
          <t>6a849744328c92c3dbd5b802</t>
        </is>
      </c>
      <c r="C459" s="10" t="inlineStr">
        <is>
          <t>Palm jaggery 400g</t>
        </is>
      </c>
      <c r="D459" s="10" t="inlineStr">
        <is>
          <t>chakkara</t>
        </is>
      </c>
      <c r="E459" s="9" t="inlineStr">
        <is>
          <t>SKU-D5B802</t>
        </is>
      </c>
      <c r="F459" s="10" t="inlineStr">
        <is>
          <t>Food Products</t>
        </is>
      </c>
      <c r="G459" s="9" t="inlineStr">
        <is>
          <t>PACKET</t>
        </is>
      </c>
      <c r="H459" s="11" t="n">
        <v>80</v>
      </c>
      <c r="I459" s="11" t="n">
        <v>80</v>
      </c>
      <c r="J459" s="11" t="n">
        <v>0</v>
      </c>
      <c r="K459" s="11" t="n">
        <v>0</v>
      </c>
      <c r="L459" s="7" t="n">
        <v>0</v>
      </c>
      <c r="M459" s="8">
        <f>J459+L459</f>
        <v/>
      </c>
      <c r="N459" s="9" t="inlineStr">
        <is>
          <t>No Stock Added Yet</t>
        </is>
      </c>
    </row>
    <row r="460" ht="22" customHeight="1">
      <c r="A460" s="4" t="n">
        <v>459</v>
      </c>
      <c r="B460" s="5" t="inlineStr">
        <is>
          <t>6a84974f328c92c3dbd5b80b</t>
        </is>
      </c>
      <c r="C460" s="5" t="inlineStr">
        <is>
          <t>Aachi mutton masala</t>
        </is>
      </c>
      <c r="D460" s="5" t="inlineStr">
        <is>
          <t>mutton masala</t>
        </is>
      </c>
      <c r="E460" s="4" t="inlineStr">
        <is>
          <t>SKU-D5B80B</t>
        </is>
      </c>
      <c r="F460" s="5" t="inlineStr">
        <is>
          <t>Species</t>
        </is>
      </c>
      <c r="G460" s="4" t="inlineStr">
        <is>
          <t>G</t>
        </is>
      </c>
      <c r="H460" s="6" t="n">
        <v>10</v>
      </c>
      <c r="I460" s="6" t="n">
        <v>10</v>
      </c>
      <c r="J460" s="6" t="n">
        <v>0</v>
      </c>
      <c r="K460" s="6" t="n">
        <v>0</v>
      </c>
      <c r="L460" s="7" t="n">
        <v>0</v>
      </c>
      <c r="M460" s="8">
        <f>J460+L460</f>
        <v/>
      </c>
      <c r="N460" s="4" t="inlineStr">
        <is>
          <t>No Stock Added Yet</t>
        </is>
      </c>
    </row>
    <row r="461" ht="22" customHeight="1">
      <c r="A461" s="9" t="n">
        <v>460</v>
      </c>
      <c r="B461" s="10" t="inlineStr">
        <is>
          <t>6a849769328c92c3dbd5b811</t>
        </is>
      </c>
      <c r="C461" s="10" t="inlineStr">
        <is>
          <t>hair comb</t>
        </is>
      </c>
      <c r="D461" s="10" t="inlineStr">
        <is>
          <t>ഹെയർ comb</t>
        </is>
      </c>
      <c r="E461" s="9" t="inlineStr">
        <is>
          <t>SKU-D5B811</t>
        </is>
      </c>
      <c r="F461" s="10" t="inlineStr">
        <is>
          <t>Stationary</t>
        </is>
      </c>
      <c r="G461" s="9" t="inlineStr">
        <is>
          <t>PCS</t>
        </is>
      </c>
      <c r="H461" s="11" t="n">
        <v>10</v>
      </c>
      <c r="I461" s="11" t="n">
        <v>10</v>
      </c>
      <c r="J461" s="11" t="n">
        <v>0</v>
      </c>
      <c r="K461" s="11" t="n">
        <v>0</v>
      </c>
      <c r="L461" s="7" t="n">
        <v>0</v>
      </c>
      <c r="M461" s="8">
        <f>J461+L461</f>
        <v/>
      </c>
      <c r="N461" s="9" t="inlineStr">
        <is>
          <t>No Stock Added Yet</t>
        </is>
      </c>
    </row>
    <row r="462" ht="22" customHeight="1">
      <c r="A462" s="4" t="n">
        <v>461</v>
      </c>
      <c r="B462" s="5" t="inlineStr">
        <is>
          <t>6a8497c6328c92c3dbd5b829</t>
        </is>
      </c>
      <c r="C462" s="5" t="inlineStr">
        <is>
          <t>Chappathi</t>
        </is>
      </c>
      <c r="D462" s="5" t="inlineStr">
        <is>
          <t>chappathi half cooked</t>
        </is>
      </c>
      <c r="E462" s="4" t="inlineStr">
        <is>
          <t>SKU-D5B829</t>
        </is>
      </c>
      <c r="F462" s="5" t="inlineStr">
        <is>
          <t>Food Products</t>
        </is>
      </c>
      <c r="G462" s="4" t="inlineStr">
        <is>
          <t>PACKET</t>
        </is>
      </c>
      <c r="H462" s="6" t="n">
        <v>50</v>
      </c>
      <c r="I462" s="6" t="n">
        <v>50</v>
      </c>
      <c r="J462" s="6" t="n">
        <v>0</v>
      </c>
      <c r="K462" s="6" t="n">
        <v>0</v>
      </c>
      <c r="L462" s="7" t="n">
        <v>0</v>
      </c>
      <c r="M462" s="8">
        <f>J462+L462</f>
        <v/>
      </c>
      <c r="N462" s="4" t="inlineStr">
        <is>
          <t>No Stock Added Yet</t>
        </is>
      </c>
    </row>
    <row r="463" ht="22" customHeight="1">
      <c r="A463" s="9" t="n">
        <v>462</v>
      </c>
      <c r="B463" s="10" t="inlineStr">
        <is>
          <t>6a8497ed328c92c3dbd5b82f</t>
        </is>
      </c>
      <c r="C463" s="10" t="inlineStr">
        <is>
          <t>Ribbon Green</t>
        </is>
      </c>
      <c r="D463" s="10" t="inlineStr">
        <is>
          <t>Ribbon</t>
        </is>
      </c>
      <c r="E463" s="9" t="inlineStr">
        <is>
          <t>SKU-D5B82F</t>
        </is>
      </c>
      <c r="F463" s="10" t="inlineStr">
        <is>
          <t>Stationary</t>
        </is>
      </c>
      <c r="G463" s="9" t="inlineStr">
        <is>
          <t>PCS</t>
        </is>
      </c>
      <c r="H463" s="11" t="n">
        <v>35</v>
      </c>
      <c r="I463" s="11" t="n">
        <v>35</v>
      </c>
      <c r="J463" s="11" t="n">
        <v>0</v>
      </c>
      <c r="K463" s="11" t="n">
        <v>0</v>
      </c>
      <c r="L463" s="7" t="n">
        <v>0</v>
      </c>
      <c r="M463" s="8">
        <f>J463+L463</f>
        <v/>
      </c>
      <c r="N463" s="9" t="inlineStr">
        <is>
          <t>No Stock Added Yet</t>
        </is>
      </c>
    </row>
    <row r="464" ht="22" customHeight="1">
      <c r="A464" s="4" t="n">
        <v>463</v>
      </c>
      <c r="B464" s="5" t="inlineStr">
        <is>
          <t>6a84983d328c92c3dbd5b836</t>
        </is>
      </c>
      <c r="C464" s="5" t="inlineStr">
        <is>
          <t>balaji gold oil 200ml</t>
        </is>
      </c>
      <c r="D464" s="5" t="inlineStr">
        <is>
          <t>gold oil</t>
        </is>
      </c>
      <c r="E464" s="4" t="inlineStr">
        <is>
          <t>SKU-D5B836</t>
        </is>
      </c>
      <c r="F464" s="5" t="inlineStr">
        <is>
          <t>Food Products</t>
        </is>
      </c>
      <c r="G464" s="4" t="inlineStr">
        <is>
          <t>PCS</t>
        </is>
      </c>
      <c r="H464" s="6" t="n">
        <v>40</v>
      </c>
      <c r="I464" s="6" t="n">
        <v>40</v>
      </c>
      <c r="J464" s="6" t="n">
        <v>0</v>
      </c>
      <c r="K464" s="6" t="n">
        <v>0</v>
      </c>
      <c r="L464" s="7" t="n">
        <v>0</v>
      </c>
      <c r="M464" s="8">
        <f>J464+L464</f>
        <v/>
      </c>
      <c r="N464" s="4" t="inlineStr">
        <is>
          <t>No Stock Added Yet</t>
        </is>
      </c>
    </row>
    <row r="465" ht="22" customHeight="1">
      <c r="A465" s="9" t="n">
        <v>464</v>
      </c>
      <c r="B465" s="10" t="inlineStr">
        <is>
          <t>6a84984a328c92c3dbd5b83c</t>
        </is>
      </c>
      <c r="C465" s="10" t="inlineStr">
        <is>
          <t>Ribbon Black</t>
        </is>
      </c>
      <c r="D465" s="10" t="inlineStr">
        <is>
          <t>Ribbon</t>
        </is>
      </c>
      <c r="E465" s="9" t="inlineStr">
        <is>
          <t>SKU-D5B83C</t>
        </is>
      </c>
      <c r="F465" s="10" t="inlineStr">
        <is>
          <t>Stationary</t>
        </is>
      </c>
      <c r="G465" s="9" t="inlineStr">
        <is>
          <t>PCS</t>
        </is>
      </c>
      <c r="H465" s="11" t="n">
        <v>35</v>
      </c>
      <c r="I465" s="11" t="n">
        <v>35</v>
      </c>
      <c r="J465" s="11" t="n">
        <v>0</v>
      </c>
      <c r="K465" s="11" t="n">
        <v>0</v>
      </c>
      <c r="L465" s="7" t="n">
        <v>0</v>
      </c>
      <c r="M465" s="8">
        <f>J465+L465</f>
        <v/>
      </c>
      <c r="N465" s="9" t="inlineStr">
        <is>
          <t>No Stock Added Yet</t>
        </is>
      </c>
    </row>
    <row r="466" ht="22" customHeight="1">
      <c r="A466" s="4" t="n">
        <v>465</v>
      </c>
      <c r="B466" s="5" t="inlineStr">
        <is>
          <t>6a886709328c92c3dbd5b9d3</t>
        </is>
      </c>
      <c r="C466" s="5" t="inlineStr">
        <is>
          <t>mini cone</t>
        </is>
      </c>
      <c r="D466" s="5" t="inlineStr">
        <is>
          <t>W&amp;JO</t>
        </is>
      </c>
      <c r="E466" s="4" t="inlineStr">
        <is>
          <t>SKU-D5B9D3</t>
        </is>
      </c>
      <c r="F466" s="5" t="inlineStr">
        <is>
          <t>Ice Creams</t>
        </is>
      </c>
      <c r="G466" s="4" t="inlineStr">
        <is>
          <t>PCS</t>
        </is>
      </c>
      <c r="H466" s="6" t="n">
        <v>10</v>
      </c>
      <c r="I466" s="6" t="n">
        <v>10</v>
      </c>
      <c r="J466" s="6" t="n">
        <v>0</v>
      </c>
      <c r="K466" s="6" t="n">
        <v>0</v>
      </c>
      <c r="L466" s="7" t="n">
        <v>0</v>
      </c>
      <c r="M466" s="8">
        <f>J466+L466</f>
        <v/>
      </c>
      <c r="N466" s="4" t="inlineStr">
        <is>
          <t>No Stock Added Yet</t>
        </is>
      </c>
    </row>
    <row r="467" ht="22" customHeight="1">
      <c r="A467" s="9" t="n">
        <v>466</v>
      </c>
      <c r="B467" s="10" t="inlineStr">
        <is>
          <t>6a8868cf328c92c3dbd5b9d9</t>
        </is>
      </c>
      <c r="C467" s="10" t="inlineStr">
        <is>
          <t>Pipplno</t>
        </is>
      </c>
      <c r="D467" s="10" t="inlineStr">
        <is>
          <t>mini chocobar</t>
        </is>
      </c>
      <c r="E467" s="9" t="inlineStr">
        <is>
          <t>SKU-D5B9D9</t>
        </is>
      </c>
      <c r="F467" s="10" t="inlineStr">
        <is>
          <t>Ice Creams</t>
        </is>
      </c>
      <c r="G467" s="9" t="inlineStr">
        <is>
          <t>PCS</t>
        </is>
      </c>
      <c r="H467" s="11" t="n">
        <v>10</v>
      </c>
      <c r="I467" s="11" t="n">
        <v>10</v>
      </c>
      <c r="J467" s="11" t="n">
        <v>0</v>
      </c>
      <c r="K467" s="11" t="n">
        <v>0</v>
      </c>
      <c r="L467" s="7" t="n">
        <v>0</v>
      </c>
      <c r="M467" s="8">
        <f>J467+L467</f>
        <v/>
      </c>
      <c r="N467" s="9" t="inlineStr">
        <is>
          <t>No Stock Added Yet</t>
        </is>
      </c>
    </row>
    <row r="468" ht="22" customHeight="1">
      <c r="A468" s="4" t="n">
        <v>467</v>
      </c>
      <c r="B468" s="5" t="inlineStr">
        <is>
          <t>6a886aa1328c92c3dbd5b9df</t>
        </is>
      </c>
      <c r="C468" s="5" t="inlineStr">
        <is>
          <t>strawberry</t>
        </is>
      </c>
      <c r="D468" s="5" t="inlineStr">
        <is>
          <t>frenchdairy</t>
        </is>
      </c>
      <c r="E468" s="4" t="inlineStr">
        <is>
          <t>SKU-D5B9DF</t>
        </is>
      </c>
      <c r="F468" s="5" t="inlineStr">
        <is>
          <t>Ice Creams</t>
        </is>
      </c>
      <c r="G468" s="4" t="inlineStr">
        <is>
          <t>PCS</t>
        </is>
      </c>
      <c r="H468" s="6" t="n">
        <v>100</v>
      </c>
      <c r="I468" s="6" t="n">
        <v>100</v>
      </c>
      <c r="J468" s="6" t="n">
        <v>0</v>
      </c>
      <c r="K468" s="6" t="n">
        <v>0</v>
      </c>
      <c r="L468" s="7" t="n">
        <v>0</v>
      </c>
      <c r="M468" s="8">
        <f>J468+L468</f>
        <v/>
      </c>
      <c r="N468" s="4" t="inlineStr">
        <is>
          <t>No Stock Added Yet</t>
        </is>
      </c>
    </row>
    <row r="469" ht="22" customHeight="1">
      <c r="A469" s="9" t="n">
        <v>468</v>
      </c>
      <c r="B469" s="10" t="inlineStr">
        <is>
          <t>6a886c6e328c92c3dbd5b9e5</t>
        </is>
      </c>
      <c r="C469" s="10" t="inlineStr">
        <is>
          <t>Vanilla</t>
        </is>
      </c>
      <c r="D469" s="10" t="inlineStr">
        <is>
          <t>frenchdairy</t>
        </is>
      </c>
      <c r="E469" s="9" t="inlineStr">
        <is>
          <t>SKU-D5B9E5</t>
        </is>
      </c>
      <c r="F469" s="10" t="inlineStr">
        <is>
          <t>Ice Creams</t>
        </is>
      </c>
      <c r="G469" s="9" t="inlineStr">
        <is>
          <t>PCS</t>
        </is>
      </c>
      <c r="H469" s="11" t="n">
        <v>50</v>
      </c>
      <c r="I469" s="11" t="n">
        <v>50</v>
      </c>
      <c r="J469" s="11" t="n">
        <v>0</v>
      </c>
      <c r="K469" s="11" t="n">
        <v>0</v>
      </c>
      <c r="L469" s="7" t="n">
        <v>0</v>
      </c>
      <c r="M469" s="8">
        <f>J469+L469</f>
        <v/>
      </c>
      <c r="N469" s="9" t="inlineStr">
        <is>
          <t>No Stock Added Yet</t>
        </is>
      </c>
    </row>
    <row r="470" ht="22" customHeight="1">
      <c r="A470" s="4" t="n">
        <v>469</v>
      </c>
      <c r="B470" s="5" t="inlineStr">
        <is>
          <t>6a886dfe328c92c3dbd5b9eb</t>
        </is>
      </c>
      <c r="C470" s="5" t="inlineStr">
        <is>
          <t>ball ice cream</t>
        </is>
      </c>
      <c r="D470" s="5" t="inlineStr">
        <is>
          <t>W&amp;JO</t>
        </is>
      </c>
      <c r="E470" s="4" t="inlineStr">
        <is>
          <t>SKU-D5B9EB</t>
        </is>
      </c>
      <c r="F470" s="5" t="inlineStr">
        <is>
          <t>Ice Creams</t>
        </is>
      </c>
      <c r="G470" s="4" t="inlineStr">
        <is>
          <t>PCS</t>
        </is>
      </c>
      <c r="H470" s="6" t="n">
        <v>10</v>
      </c>
      <c r="I470" s="6" t="n">
        <v>10</v>
      </c>
      <c r="J470" s="6" t="n">
        <v>0</v>
      </c>
      <c r="K470" s="6" t="n">
        <v>0</v>
      </c>
      <c r="L470" s="7" t="n">
        <v>0</v>
      </c>
      <c r="M470" s="8">
        <f>J470+L470</f>
        <v/>
      </c>
      <c r="N470" s="4" t="inlineStr">
        <is>
          <t>No Stock Added Yet</t>
        </is>
      </c>
    </row>
    <row r="471" ht="22" customHeight="1">
      <c r="A471" s="9" t="n">
        <v>470</v>
      </c>
      <c r="B471" s="10" t="inlineStr">
        <is>
          <t>6a887491328c92c3dbd5ba09</t>
        </is>
      </c>
      <c r="C471" s="10" t="inlineStr">
        <is>
          <t>cool bae</t>
        </is>
      </c>
      <c r="D471" s="10" t="inlineStr">
        <is>
          <t>milk sipup</t>
        </is>
      </c>
      <c r="E471" s="9" t="inlineStr">
        <is>
          <t>SKU-D5BA09</t>
        </is>
      </c>
      <c r="F471" s="10" t="inlineStr">
        <is>
          <t>Ice Creams</t>
        </is>
      </c>
      <c r="G471" s="9" t="inlineStr">
        <is>
          <t>PCS</t>
        </is>
      </c>
      <c r="H471" s="11" t="n">
        <v>2</v>
      </c>
      <c r="I471" s="11" t="n">
        <v>2</v>
      </c>
      <c r="J471" s="11" t="n">
        <v>0</v>
      </c>
      <c r="K471" s="11" t="n">
        <v>0</v>
      </c>
      <c r="L471" s="7" t="n">
        <v>0</v>
      </c>
      <c r="M471" s="8">
        <f>J471+L471</f>
        <v/>
      </c>
      <c r="N471" s="9" t="inlineStr">
        <is>
          <t>No Stock Added Yet</t>
        </is>
      </c>
    </row>
    <row r="472" ht="22" customHeight="1">
      <c r="A472" s="4" t="n">
        <v>471</v>
      </c>
      <c r="B472" s="5" t="inlineStr">
        <is>
          <t>6aaffba32a341f41b79a1f81</t>
        </is>
      </c>
      <c r="C472" s="5" t="inlineStr">
        <is>
          <t>hair comb</t>
        </is>
      </c>
      <c r="D472" s="5" t="inlineStr">
        <is>
          <t>ചേര്പ്</t>
        </is>
      </c>
      <c r="E472" s="4" t="inlineStr">
        <is>
          <t>SKU-9A1F81</t>
        </is>
      </c>
      <c r="F472" s="5" t="inlineStr">
        <is>
          <t>Personal Care</t>
        </is>
      </c>
      <c r="G472" s="4" t="inlineStr">
        <is>
          <t>PCS</t>
        </is>
      </c>
      <c r="H472" s="6" t="n">
        <v>30</v>
      </c>
      <c r="I472" s="6" t="n">
        <v>30</v>
      </c>
      <c r="J472" s="6" t="n">
        <v>15</v>
      </c>
      <c r="K472" s="6" t="n">
        <v>0</v>
      </c>
      <c r="L472" s="7" t="n">
        <v>0</v>
      </c>
      <c r="M472" s="8">
        <f>J472+L472</f>
        <v/>
      </c>
      <c r="N472" s="4" t="inlineStr">
        <is>
          <t>In Stock</t>
        </is>
      </c>
    </row>
    <row r="473" ht="22" customHeight="1">
      <c r="A473" s="9" t="n">
        <v>472</v>
      </c>
      <c r="B473" s="10" t="inlineStr">
        <is>
          <t>6aaffe6a2a341f41b79a2092</t>
        </is>
      </c>
      <c r="C473" s="10" t="inlineStr">
        <is>
          <t>terminator peine</t>
        </is>
      </c>
      <c r="D473" s="10" t="inlineStr">
        <is>
          <t>cheerp,</t>
        </is>
      </c>
      <c r="E473" s="9" t="inlineStr">
        <is>
          <t>SKU-9A2092</t>
        </is>
      </c>
      <c r="F473" s="10" t="inlineStr">
        <is>
          <t>Personal Care</t>
        </is>
      </c>
      <c r="G473" s="9" t="inlineStr">
        <is>
          <t>PCS</t>
        </is>
      </c>
      <c r="H473" s="11" t="n">
        <v>70</v>
      </c>
      <c r="I473" s="11" t="n">
        <v>44.8</v>
      </c>
      <c r="J473" s="11" t="n">
        <v>0</v>
      </c>
      <c r="K473" s="11" t="n">
        <v>0</v>
      </c>
      <c r="L473" s="7" t="n">
        <v>0</v>
      </c>
      <c r="M473" s="8">
        <f>J473+L473</f>
        <v/>
      </c>
      <c r="N473" s="9" t="inlineStr">
        <is>
          <t>No Stock Added Yet</t>
        </is>
      </c>
    </row>
    <row r="474" ht="22" customHeight="1">
      <c r="A474" s="4" t="n">
        <v>473</v>
      </c>
      <c r="B474" s="5" t="inlineStr">
        <is>
          <t>6ab000752a341f41b79a2138</t>
        </is>
      </c>
      <c r="C474" s="5" t="inlineStr">
        <is>
          <t>lice comb</t>
        </is>
      </c>
      <c r="D474" s="5" t="inlineStr">
        <is>
          <t>cheerp</t>
        </is>
      </c>
      <c r="E474" s="4" t="inlineStr">
        <is>
          <t>SKU-9A2138</t>
        </is>
      </c>
      <c r="F474" s="5" t="inlineStr">
        <is>
          <t>Personal Care</t>
        </is>
      </c>
      <c r="G474" s="4" t="inlineStr">
        <is>
          <t>PCS</t>
        </is>
      </c>
      <c r="H474" s="6" t="n">
        <v>42</v>
      </c>
      <c r="I474" s="6" t="n">
        <v>39.9</v>
      </c>
      <c r="J474" s="6" t="n">
        <v>0</v>
      </c>
      <c r="K474" s="6" t="n">
        <v>0</v>
      </c>
      <c r="L474" s="7" t="n">
        <v>0</v>
      </c>
      <c r="M474" s="8">
        <f>J474+L474</f>
        <v/>
      </c>
      <c r="N474" s="4" t="inlineStr">
        <is>
          <t>No Stock Added Yet</t>
        </is>
      </c>
    </row>
    <row r="475" ht="22" customHeight="1">
      <c r="A475" s="9" t="n">
        <v>474</v>
      </c>
      <c r="B475" s="10" t="inlineStr">
        <is>
          <t>6ab002b52a341f41b79a2227</t>
        </is>
      </c>
      <c r="C475" s="10" t="inlineStr">
        <is>
          <t>traditional wooden comb</t>
        </is>
      </c>
      <c r="D475" s="10" t="inlineStr">
        <is>
          <t>traditional wooden comb</t>
        </is>
      </c>
      <c r="E475" s="9" t="inlineStr">
        <is>
          <t>SKU-9A2227</t>
        </is>
      </c>
      <c r="F475" s="10" t="inlineStr">
        <is>
          <t>Personal Care</t>
        </is>
      </c>
      <c r="G475" s="9" t="inlineStr">
        <is>
          <t>PCS</t>
        </is>
      </c>
      <c r="H475" s="11" t="n">
        <v>15</v>
      </c>
      <c r="I475" s="11" t="n">
        <v>15</v>
      </c>
      <c r="J475" s="11" t="n">
        <v>0</v>
      </c>
      <c r="K475" s="11" t="n">
        <v>0</v>
      </c>
      <c r="L475" s="7" t="n">
        <v>0</v>
      </c>
      <c r="M475" s="8">
        <f>J475+L475</f>
        <v/>
      </c>
      <c r="N475" s="9" t="inlineStr">
        <is>
          <t>No Stock Added Yet</t>
        </is>
      </c>
    </row>
    <row r="476" ht="22" customHeight="1">
      <c r="A476" s="4" t="n">
        <v>475</v>
      </c>
      <c r="B476" s="5" t="inlineStr">
        <is>
          <t>6ab00ab52a341f41b79a253c</t>
        </is>
      </c>
      <c r="C476" s="5" t="inlineStr">
        <is>
          <t>cocoa powder 50g</t>
        </is>
      </c>
      <c r="D476" s="5" t="inlineStr">
        <is>
          <t>കോകോ powder</t>
        </is>
      </c>
      <c r="E476" s="4" t="inlineStr">
        <is>
          <t>SKU-9A253C</t>
        </is>
      </c>
      <c r="F476" s="5" t="inlineStr">
        <is>
          <t>Food Products</t>
        </is>
      </c>
      <c r="G476" s="4" t="inlineStr">
        <is>
          <t>BOX</t>
        </is>
      </c>
      <c r="H476" s="6" t="n">
        <v>62</v>
      </c>
      <c r="I476" s="6" t="n">
        <v>55.18</v>
      </c>
      <c r="J476" s="6" t="n">
        <v>0</v>
      </c>
      <c r="K476" s="6" t="n">
        <v>0</v>
      </c>
      <c r="L476" s="7" t="n">
        <v>0</v>
      </c>
      <c r="M476" s="8">
        <f>J476+L476</f>
        <v/>
      </c>
      <c r="N476" s="4" t="inlineStr">
        <is>
          <t>No Stock Added Yet</t>
        </is>
      </c>
    </row>
    <row r="477" ht="22" customHeight="1">
      <c r="A477" s="9" t="n">
        <v>476</v>
      </c>
      <c r="B477" s="10" t="inlineStr">
        <is>
          <t>6ab00bd02a341f41b79a25ae</t>
        </is>
      </c>
      <c r="C477" s="10" t="inlineStr">
        <is>
          <t>plain china grass 10g</t>
        </is>
      </c>
      <c r="D477" s="10" t="inlineStr">
        <is>
          <t>china grass</t>
        </is>
      </c>
      <c r="E477" s="9" t="inlineStr">
        <is>
          <t>SKU-9A25AE</t>
        </is>
      </c>
      <c r="F477" s="10" t="inlineStr">
        <is>
          <t>Food Products</t>
        </is>
      </c>
      <c r="G477" s="9" t="inlineStr">
        <is>
          <t>BOX</t>
        </is>
      </c>
      <c r="H477" s="11" t="n">
        <v>52</v>
      </c>
      <c r="I477" s="11" t="n">
        <v>49.92</v>
      </c>
      <c r="J477" s="11" t="n">
        <v>0</v>
      </c>
      <c r="K477" s="11" t="n">
        <v>0</v>
      </c>
      <c r="L477" s="7" t="n">
        <v>0</v>
      </c>
      <c r="M477" s="8">
        <f>J477+L477</f>
        <v/>
      </c>
      <c r="N477" s="9" t="inlineStr">
        <is>
          <t>No Stock Added Yet</t>
        </is>
      </c>
    </row>
    <row r="478" ht="22" customHeight="1">
      <c r="A478" s="4" t="n">
        <v>477</v>
      </c>
      <c r="B478" s="5" t="inlineStr">
        <is>
          <t>6ab00d592a341f41b79a261f</t>
        </is>
      </c>
      <c r="C478" s="5" t="inlineStr">
        <is>
          <t>pani puri kit</t>
        </is>
      </c>
      <c r="D478" s="5" t="inlineStr">
        <is>
          <t>പാനി പൂരി കിറ്റ്</t>
        </is>
      </c>
      <c r="E478" s="4" t="inlineStr">
        <is>
          <t>SKU-9A261F</t>
        </is>
      </c>
      <c r="F478" s="5" t="inlineStr">
        <is>
          <t>Food Products</t>
        </is>
      </c>
      <c r="G478" s="4" t="inlineStr">
        <is>
          <t>BOX</t>
        </is>
      </c>
      <c r="H478" s="6" t="n">
        <v>75</v>
      </c>
      <c r="I478" s="6" t="n">
        <v>75</v>
      </c>
      <c r="J478" s="6" t="n">
        <v>0</v>
      </c>
      <c r="K478" s="6" t="n">
        <v>0</v>
      </c>
      <c r="L478" s="7" t="n">
        <v>0</v>
      </c>
      <c r="M478" s="8">
        <f>J478+L478</f>
        <v/>
      </c>
      <c r="N478" s="4" t="inlineStr">
        <is>
          <t>No Stock Added Yet</t>
        </is>
      </c>
    </row>
    <row r="479" ht="22" customHeight="1">
      <c r="A479" s="9" t="n">
        <v>478</v>
      </c>
      <c r="B479" s="10" t="inlineStr">
        <is>
          <t>6ab00dbf2a341f41b79a2660</t>
        </is>
      </c>
      <c r="C479" s="10" t="inlineStr">
        <is>
          <t>Baking soda 100g</t>
        </is>
      </c>
      <c r="D479" s="10" t="inlineStr">
        <is>
          <t>baking soda</t>
        </is>
      </c>
      <c r="E479" s="9" t="inlineStr">
        <is>
          <t>SKU-9A2660</t>
        </is>
      </c>
      <c r="F479" s="10" t="inlineStr">
        <is>
          <t>Food Products</t>
        </is>
      </c>
      <c r="G479" s="9" t="inlineStr">
        <is>
          <t>BOX</t>
        </is>
      </c>
      <c r="H479" s="11" t="n">
        <v>28</v>
      </c>
      <c r="I479" s="11" t="n">
        <v>24.92</v>
      </c>
      <c r="J479" s="11" t="n">
        <v>0</v>
      </c>
      <c r="K479" s="11" t="n">
        <v>0</v>
      </c>
      <c r="L479" s="7" t="n">
        <v>0</v>
      </c>
      <c r="M479" s="8">
        <f>J479+L479</f>
        <v/>
      </c>
      <c r="N479" s="9" t="inlineStr">
        <is>
          <t>No Stock Added Yet</t>
        </is>
      </c>
    </row>
    <row r="480" ht="22" customHeight="1">
      <c r="A480" s="4" t="n">
        <v>479</v>
      </c>
      <c r="B480" s="5" t="inlineStr">
        <is>
          <t>6ab00e802a341f41b79a26a1</t>
        </is>
      </c>
      <c r="C480" s="5" t="inlineStr">
        <is>
          <t>broast powder 100g</t>
        </is>
      </c>
      <c r="D480" s="5" t="inlineStr">
        <is>
          <t>ബ്രോസ്റ്റ് പൌഡർ</t>
        </is>
      </c>
      <c r="E480" s="4" t="inlineStr">
        <is>
          <t>SKU-9A26A1</t>
        </is>
      </c>
      <c r="F480" s="5" t="inlineStr">
        <is>
          <t>Food Products</t>
        </is>
      </c>
      <c r="G480" s="4" t="inlineStr">
        <is>
          <t>BOX</t>
        </is>
      </c>
      <c r="H480" s="6" t="n">
        <v>46</v>
      </c>
      <c r="I480" s="6" t="n">
        <v>45.08</v>
      </c>
      <c r="J480" s="6" t="n">
        <v>0</v>
      </c>
      <c r="K480" s="6" t="n">
        <v>0</v>
      </c>
      <c r="L480" s="7" t="n">
        <v>0</v>
      </c>
      <c r="M480" s="8">
        <f>J480+L480</f>
        <v/>
      </c>
      <c r="N480" s="4" t="inlineStr">
        <is>
          <t>No Stock Added Yet</t>
        </is>
      </c>
    </row>
    <row r="481" ht="22" customHeight="1">
      <c r="A481" s="9" t="n">
        <v>480</v>
      </c>
      <c r="B481" s="10" t="inlineStr">
        <is>
          <t>6ab00eef2a341f41b79a26cb</t>
        </is>
      </c>
      <c r="C481" s="10" t="inlineStr">
        <is>
          <t>broast powder 200g</t>
        </is>
      </c>
      <c r="D481" s="10" t="inlineStr">
        <is>
          <t>ബോസ്റ്റ് powder</t>
        </is>
      </c>
      <c r="E481" s="9" t="inlineStr">
        <is>
          <t>SKU-9A26CB</t>
        </is>
      </c>
      <c r="F481" s="10" t="inlineStr">
        <is>
          <t>Food Products</t>
        </is>
      </c>
      <c r="G481" s="9" t="inlineStr">
        <is>
          <t>BOX</t>
        </is>
      </c>
      <c r="H481" s="11" t="n">
        <v>80</v>
      </c>
      <c r="I481" s="11" t="n">
        <v>75.2</v>
      </c>
      <c r="J481" s="11" t="n">
        <v>0</v>
      </c>
      <c r="K481" s="11" t="n">
        <v>0</v>
      </c>
      <c r="L481" s="7" t="n">
        <v>0</v>
      </c>
      <c r="M481" s="8">
        <f>J481+L481</f>
        <v/>
      </c>
      <c r="N481" s="9" t="inlineStr">
        <is>
          <t>No Stock Added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25" customWidth="1" min="3" max="3"/>
    <col width="30" customWidth="1" min="4" max="4"/>
  </cols>
  <sheetData>
    <row r="1">
      <c r="A1" s="12" t="inlineStr">
        <is>
          <t>MODERN STORE - 480 PRODUCTS BULK STOCK UPDATE INSTRUCTIONS</t>
        </is>
      </c>
    </row>
    <row r="2">
      <c r="A2" s="13" t="inlineStr"/>
    </row>
    <row r="3">
      <c r="A3" s="14" t="inlineStr">
        <is>
          <t>Column Header</t>
        </is>
      </c>
      <c r="B3" s="14" t="inlineStr">
        <is>
          <t>Description</t>
        </is>
      </c>
      <c r="C3" s="14" t="inlineStr">
        <is>
          <t>Required / Action</t>
        </is>
      </c>
      <c r="D3" s="14" t="inlineStr">
        <is>
          <t>Example</t>
        </is>
      </c>
    </row>
    <row r="4">
      <c r="A4" s="13" t="inlineStr">
        <is>
          <t>Product ID (Do Not Change)</t>
        </is>
      </c>
      <c r="B4" s="13" t="inlineStr">
        <is>
          <t>Exact MongoDB ObjectID required by backend API.</t>
        </is>
      </c>
      <c r="C4" s="13" t="inlineStr">
        <is>
          <t>LOCKED (DO NOT EDIT)</t>
        </is>
      </c>
      <c r="D4" s="13" t="inlineStr">
        <is>
          <t>6992a174f62501122c4c8c0c</t>
        </is>
      </c>
    </row>
    <row r="5">
      <c r="A5" s="13" t="inlineStr">
        <is>
          <t>Product Name</t>
        </is>
      </c>
      <c r="B5" s="13" t="inlineStr">
        <is>
          <t>Real registered product title from database.</t>
        </is>
      </c>
      <c r="C5" s="13" t="inlineStr">
        <is>
          <t>Read Only</t>
        </is>
      </c>
      <c r="D5" s="13" t="inlineStr">
        <is>
          <t>Urulakizhangu</t>
        </is>
      </c>
    </row>
    <row r="6">
      <c r="A6" s="13" t="inlineStr">
        <is>
          <t>Malayalam / Sub Name</t>
        </is>
      </c>
      <c r="B6" s="13" t="inlineStr">
        <is>
          <t>Malayalam / Regional search name.</t>
        </is>
      </c>
      <c r="C6" s="13" t="inlineStr">
        <is>
          <t>Read Only</t>
        </is>
      </c>
      <c r="D6" s="13" t="inlineStr">
        <is>
          <t>potato, ഉരുളക്കിഴങ്</t>
        </is>
      </c>
    </row>
    <row r="7">
      <c r="A7" s="13" t="inlineStr">
        <is>
          <t>SKU Code</t>
        </is>
      </c>
      <c r="B7" s="13" t="inlineStr">
        <is>
          <t>Unique Stock Keeping Unit.</t>
        </is>
      </c>
      <c r="C7" s="13" t="inlineStr">
        <is>
          <t>Read Only</t>
        </is>
      </c>
      <c r="D7" s="13" t="inlineStr">
        <is>
          <t>VEG-POT-1198</t>
        </is>
      </c>
    </row>
    <row r="8">
      <c r="A8" s="13" t="inlineStr">
        <is>
          <t>Category</t>
        </is>
      </c>
      <c r="B8" s="13" t="inlineStr">
        <is>
          <t>Store Category (Vegetables, Fruits, etc.).</t>
        </is>
      </c>
      <c r="C8" s="13" t="inlineStr">
        <is>
          <t>Read Only</t>
        </is>
      </c>
      <c r="D8" s="13" t="inlineStr">
        <is>
          <t>Vegetable</t>
        </is>
      </c>
    </row>
    <row r="9">
      <c r="A9" s="13" t="inlineStr">
        <is>
          <t>Unit</t>
        </is>
      </c>
      <c r="B9" s="13" t="inlineStr">
        <is>
          <t>Unit of measurement (KG, PACK, PCS, etc.).</t>
        </is>
      </c>
      <c r="C9" s="13" t="inlineStr">
        <is>
          <t>Read Only</t>
        </is>
      </c>
      <c r="D9" s="13" t="inlineStr">
        <is>
          <t>KG</t>
        </is>
      </c>
    </row>
    <row r="10">
      <c r="A10" s="13" t="inlineStr">
        <is>
          <t>Current Stock in DB</t>
        </is>
      </c>
      <c r="B10" s="13" t="inlineStr">
        <is>
          <t>Real stock remaining as per moder-store.inventories.json.</t>
        </is>
      </c>
      <c r="C10" s="13" t="inlineStr">
        <is>
          <t>Database Value (Read Only)</t>
        </is>
      </c>
      <c r="D10" s="13" t="inlineStr">
        <is>
          <t>11 (or 0 if not added yet)</t>
        </is>
      </c>
    </row>
    <row r="11">
      <c r="A11" s="13" t="inlineStr">
        <is>
          <t>Stock To Add (Type New Qty Here)</t>
        </is>
      </c>
      <c r="B11" s="13" t="inlineStr">
        <is>
          <t>ENTER THE NEW STOCK QUANTITY HERE!</t>
        </is>
      </c>
      <c r="C11" s="13" t="inlineStr">
        <is>
          <t>TYPE NUMBER HERE</t>
        </is>
      </c>
      <c r="D11" s="13" t="inlineStr">
        <is>
          <t>Enter 50 to add 50 units</t>
        </is>
      </c>
    </row>
    <row r="12">
      <c r="A12" s="13" t="inlineStr">
        <is>
          <t>Projected Total Stock</t>
        </is>
      </c>
      <c r="B12" s="13" t="inlineStr">
        <is>
          <t>Automatic formula: =Current Stock + Stock To Add.</t>
        </is>
      </c>
      <c r="C12" s="13" t="inlineStr">
        <is>
          <t>Formula (=J2+L2)</t>
        </is>
      </c>
      <c r="D12" s="13" t="inlineStr">
        <is>
          <t>Auto-calculates</t>
        </is>
      </c>
    </row>
    <row r="13">
      <c r="A13" s="13" t="inlineStr">
        <is>
          <t>Status / Remarks</t>
        </is>
      </c>
      <c r="B13" s="13" t="inlineStr">
        <is>
          <t>In Stock / Low Stock / No Stock Added Yet.</t>
        </is>
      </c>
      <c r="C13" s="13" t="inlineStr">
        <is>
          <t>Information</t>
        </is>
      </c>
      <c r="D13" s="13" t="inlineStr">
        <is>
          <t>No Stock Added Yet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2026-10-05T12:00:37Z</dcterms:created>
  <dcterms:modified xsi:type="dcterms:W3CDTF">2026-10-05T12:00:37Z</dcterms:modified>
</cp:coreProperties>
</file>