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Tabla dinámica 1" sheetId="2" r:id="rId5"/>
  </sheets>
  <definedNames>
    <definedName hidden="1" localSheetId="0" name="_xlnm._FilterDatabase">'Hoja 1'!$A$1:$D$308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<sst xmlns="http://schemas.openxmlformats.org/spreadsheetml/2006/main" count="605" uniqueCount="345">
  <si>
    <t>id</t>
  </si>
  <si>
    <t>freq</t>
  </si>
  <si>
    <t>enlace</t>
  </si>
  <si>
    <t>tipo</t>
  </si>
  <si>
    <t>@realdonaldtrump</t>
  </si>
  <si>
    <t>himself</t>
  </si>
  <si>
    <t>@ivankatrump</t>
  </si>
  <si>
    <t>family</t>
  </si>
  <si>
    <t>@foxnews</t>
  </si>
  <si>
    <t>news</t>
  </si>
  <si>
    <t>@donaldjtrumpjr</t>
  </si>
  <si>
    <t>@flotus</t>
  </si>
  <si>
    <t>US government</t>
  </si>
  <si>
    <t>@WhiteHouse</t>
  </si>
  <si>
    <t>@erictrump</t>
  </si>
  <si>
    <t>@foxbusiness</t>
  </si>
  <si>
    <t>@laraleatrump</t>
  </si>
  <si>
    <t>@teamtrump</t>
  </si>
  <si>
    <t>team</t>
  </si>
  <si>
    <t>@apprenticenbc</t>
  </si>
  <si>
    <t>tv</t>
  </si>
  <si>
    <t>@POTUS</t>
  </si>
  <si>
    <t>@VP</t>
  </si>
  <si>
    <t>@foxandfriends</t>
  </si>
  <si>
    <t>@evanvucci</t>
  </si>
  <si>
    <t>photo</t>
  </si>
  <si>
    <t>@make_repost</t>
  </si>
  <si>
    <t>social</t>
  </si>
  <si>
    <t>@danscavino</t>
  </si>
  <si>
    <t>@TrumpDoral</t>
  </si>
  <si>
    <t>business</t>
  </si>
  <si>
    <t>@mike</t>
  </si>
  <si>
    <t>@tiffanytrump</t>
  </si>
  <si>
    <t>@secretservice</t>
  </si>
  <si>
    <t>US department</t>
  </si>
  <si>
    <t>@statedept</t>
  </si>
  <si>
    <t>@usnavy</t>
  </si>
  <si>
    <t>@ShinzoAbe</t>
  </si>
  <si>
    <t>@TrumpWashingtonDC</t>
  </si>
  <si>
    <t>@fema</t>
  </si>
  <si>
    <t>@usarmy</t>
  </si>
  <si>
    <t>@nytmills</t>
  </si>
  <si>
    <t>@repkevinmccarthy</t>
  </si>
  <si>
    <t>-</t>
  </si>
  <si>
    <t>@MissUniverse</t>
  </si>
  <si>
    <t>fashion</t>
  </si>
  <si>
    <t>@nationalguard</t>
  </si>
  <si>
    <t>@b</t>
  </si>
  <si>
    <t>@kaitrumpgolfer</t>
  </si>
  <si>
    <t>@StJude</t>
  </si>
  <si>
    <t>health</t>
  </si>
  <si>
    <t>@60minutes</t>
  </si>
  <si>
    <t>@NWS</t>
  </si>
  <si>
    <t>@nytimes</t>
  </si>
  <si>
    <t>@ushousephoto</t>
  </si>
  <si>
    <t>@fallontonight</t>
  </si>
  <si>
    <t>@cdcgov</t>
  </si>
  <si>
    <t>@DeptOfDefense</t>
  </si>
  <si>
    <t>@NASA</t>
  </si>
  <si>
    <t>@usairforce</t>
  </si>
  <si>
    <t>@nationalrifleassociation</t>
  </si>
  <si>
    <t>Weapons</t>
  </si>
  <si>
    <t>@cadillacchamp</t>
  </si>
  <si>
    <t>@charliekirk1776</t>
  </si>
  <si>
    <t>@libertyuniversity</t>
  </si>
  <si>
    <t>@doralresort</t>
  </si>
  <si>
    <t>@trump</t>
  </si>
  <si>
    <t>@TrumpGolf</t>
  </si>
  <si>
    <t>@trumphotels</t>
  </si>
  <si>
    <t>@don_trump_jr</t>
  </si>
  <si>
    <t>@theroyalfamily</t>
  </si>
  <si>
    <t>International</t>
  </si>
  <si>
    <t>@NeilYoung</t>
  </si>
  <si>
    <t>music</t>
  </si>
  <si>
    <t>@CNN</t>
  </si>
  <si>
    <t>@jacknicklaus</t>
  </si>
  <si>
    <t>sports</t>
  </si>
  <si>
    <t>@USGA</t>
  </si>
  <si>
    <t>@diamondandsilk</t>
  </si>
  <si>
    <t>supporters</t>
  </si>
  <si>
    <t>@gop</t>
  </si>
  <si>
    <t>@jimmyfallon</t>
  </si>
  <si>
    <t>@official_scguard</t>
  </si>
  <si>
    <t>@uscg</t>
  </si>
  <si>
    <t>@secpompeo</t>
  </si>
  <si>
    <t>US Government</t>
  </si>
  <si>
    <t>@terrybranstad</t>
  </si>
  <si>
    <t>US politicians</t>
  </si>
  <si>
    <t>@us</t>
  </si>
  <si>
    <t>@malbertell__</t>
  </si>
  <si>
    <t>@marcorubiofla</t>
  </si>
  <si>
    <t>@trumpferrypoint</t>
  </si>
  <si>
    <t>@trumpgolfscotland</t>
  </si>
  <si>
    <t>@Greta</t>
  </si>
  <si>
    <t>environment</t>
  </si>
  <si>
    <t>@hhsgov</t>
  </si>
  <si>
    <t>@RedCross</t>
  </si>
  <si>
    <t>institutions</t>
  </si>
  <si>
    <t>@EmmanuelMacron</t>
  </si>
  <si>
    <t>@g7</t>
  </si>
  <si>
    <t>@KimKardashian</t>
  </si>
  <si>
    <t>@jimmykimmellive</t>
  </si>
  <si>
    <t>@abcnews</t>
  </si>
  <si>
    <t>@apnews</t>
  </si>
  <si>
    <t>@jimmykimmel</t>
  </si>
  <si>
    <t>@seanhannity</t>
  </si>
  <si>
    <t>@TIME</t>
  </si>
  <si>
    <t>@AP_Politics</t>
  </si>
  <si>
    <t>@tom_brenner</t>
  </si>
  <si>
    <t>@andyharnik</t>
  </si>
  <si>
    <t>@gettyimages</t>
  </si>
  <si>
    <t>@Facebook</t>
  </si>
  <si>
    <t>@TigerWoods</t>
  </si>
  <si>
    <t>@trishstratuscom</t>
  </si>
  <si>
    <t>@colbertlateshow</t>
  </si>
  <si>
    <t>@Oprah</t>
  </si>
  <si>
    <t>@nbcsnl</t>
  </si>
  <si>
    <t>@NHC_Atlantic</t>
  </si>
  <si>
    <t>@NOAASatellites</t>
  </si>
  <si>
    <t>@nycemergencymanagement</t>
  </si>
  <si>
    <t>@RamsteinAirBase</t>
  </si>
  <si>
    <t>@USCapitol</t>
  </si>
  <si>
    <t>US Department</t>
  </si>
  <si>
    <t>@usedgov</t>
  </si>
  <si>
    <t>@usmarinecorps</t>
  </si>
  <si>
    <t>@Mike_Pence</t>
  </si>
  <si>
    <t>@sarah_h_sanders</t>
  </si>
  <si>
    <t>@Schwarzenegger</t>
  </si>
  <si>
    <t>@SecShulkin</t>
  </si>
  <si>
    <t>@HillaryClinton</t>
  </si>
  <si>
    <t>@JoeBiden</t>
  </si>
  <si>
    <t>@RealBenCarson</t>
  </si>
  <si>
    <t>@ArlingtonNatl</t>
  </si>
  <si>
    <t>veterans</t>
  </si>
  <si>
    <t>@M_Griffith1</t>
  </si>
  <si>
    <t>@oh_its_madu</t>
  </si>
  <si>
    <t>@philadelphiaeagles</t>
  </si>
  <si>
    <t>@arteriorsto</t>
  </si>
  <si>
    <t>@browardsheriffofficial</t>
  </si>
  <si>
    <t>@carpedonktum</t>
  </si>
  <si>
    <t>@cut_50</t>
  </si>
  <si>
    <t>@davidmuirabc</t>
  </si>
  <si>
    <t>@diante_johnson</t>
  </si>
  <si>
    <t>@erinburnettoutfront</t>
  </si>
  <si>
    <t>@fd10thmtn</t>
  </si>
  <si>
    <t>@gregpleonard</t>
  </si>
  <si>
    <t>@gronk</t>
  </si>
  <si>
    <t>@jamesokeefeii</t>
  </si>
  <si>
    <t>@jasonmhairston</t>
  </si>
  <si>
    <t>@jennyannmccarthy</t>
  </si>
  <si>
    <t>@JointBaseAndrews</t>
  </si>
  <si>
    <t>@joyvilla</t>
  </si>
  <si>
    <t>@judge_jeanine</t>
  </si>
  <si>
    <t>@keshiaknightpulliam</t>
  </si>
  <si>
    <t>@lindahollidayofficial</t>
  </si>
  <si>
    <t>@spencerjstone</t>
  </si>
  <si>
    <t>@the_typical_liberal</t>
  </si>
  <si>
    <t>@theamericanlegion</t>
  </si>
  <si>
    <t>@washingtonfreebeacon</t>
  </si>
  <si>
    <t>@weijiajiangtv</t>
  </si>
  <si>
    <t>@westminsterkennelclub</t>
  </si>
  <si>
    <t>@whitehousehistory</t>
  </si>
  <si>
    <t>@zachdodsoncali</t>
  </si>
  <si>
    <t>@gulf_shores_realestate</t>
  </si>
  <si>
    <t>@mdamelincourt</t>
  </si>
  <si>
    <t>@TrumpChicago</t>
  </si>
  <si>
    <t>@TrumpCollection</t>
  </si>
  <si>
    <t>@trumpgolfpalmbeach</t>
  </si>
  <si>
    <t>@TrumpNewYork</t>
  </si>
  <si>
    <t>@trumpturnberryscotland</t>
  </si>
  <si>
    <t>@trumpwarroom</t>
  </si>
  <si>
    <t>@sheffercorp</t>
  </si>
  <si>
    <t>@intrepidmuseum</t>
  </si>
  <si>
    <t>culture</t>
  </si>
  <si>
    <t>@WNCathedral</t>
  </si>
  <si>
    <t>@MCC_CT</t>
  </si>
  <si>
    <t>education</t>
  </si>
  <si>
    <t>@uiowa</t>
  </si>
  <si>
    <t>@noaa</t>
  </si>
  <si>
    <t>@erictrumpfdn</t>
  </si>
  <si>
    <t>@melaniatrump</t>
  </si>
  <si>
    <t>@mom4trump</t>
  </si>
  <si>
    <t>@vanessa_trump</t>
  </si>
  <si>
    <t>@macys</t>
  </si>
  <si>
    <t>@MissTeenUSA</t>
  </si>
  <si>
    <t>@CakeBossBuddy</t>
  </si>
  <si>
    <t>food</t>
  </si>
  <si>
    <t>@doryainteriors</t>
  </si>
  <si>
    <t>furniture</t>
  </si>
  <si>
    <t>@CincyChildrens</t>
  </si>
  <si>
    <t>@hospital_necker</t>
  </si>
  <si>
    <t>@scemd</t>
  </si>
  <si>
    <t>@usaid</t>
  </si>
  <si>
    <t>@WRBethesda</t>
  </si>
  <si>
    <t>@unitednations</t>
  </si>
  <si>
    <t>@SouthwestAir</t>
  </si>
  <si>
    <t>@NATO</t>
  </si>
  <si>
    <t>@10downingstreet</t>
  </si>
  <si>
    <t>@borisjohnsonmp</t>
  </si>
  <si>
    <t>@clarencehouse</t>
  </si>
  <si>
    <t>international</t>
  </si>
  <si>
    <t>@IsraeliPM</t>
  </si>
  <si>
    <t>@JustinTrudeau</t>
  </si>
  <si>
    <t>@NarendraModi</t>
  </si>
  <si>
    <t>@PrinceRoyce</t>
  </si>
  <si>
    <t>@QueenRania</t>
  </si>
  <si>
    <t>@akieabe</t>
  </si>
  <si>
    <t>@ImranKhan</t>
  </si>
  <si>
    <t>@kantei</t>
  </si>
  <si>
    <t>@bradpaisley</t>
  </si>
  <si>
    <t>@britneyspears</t>
  </si>
  <si>
    <t>@GavinDeGraw</t>
  </si>
  <si>
    <t>@gwenstefani</t>
  </si>
  <si>
    <t>@NickJonas</t>
  </si>
  <si>
    <t>@TheLeeGreenwood</t>
  </si>
  <si>
    <t>@abc2020</t>
  </si>
  <si>
    <t>@abcnetwork</t>
  </si>
  <si>
    <t>@abcworldnewstonight</t>
  </si>
  <si>
    <t>@andersoncooper</t>
  </si>
  <si>
    <t>@AP</t>
  </si>
  <si>
    <t>@AP_Images</t>
  </si>
  <si>
    <t>@bretbaier</t>
  </si>
  <si>
    <t>@CNBC</t>
  </si>
  <si>
    <t>@ddindialive</t>
  </si>
  <si>
    <t>@EricBolling</t>
  </si>
  <si>
    <t>@Forbes</t>
  </si>
  <si>
    <t>@GayleKing</t>
  </si>
  <si>
    <t>@leighmunsil</t>
  </si>
  <si>
    <t>@mcconnellpress</t>
  </si>
  <si>
    <t>@nbcnews</t>
  </si>
  <si>
    <t>@newyorktimes</t>
  </si>
  <si>
    <t>@nranews</t>
  </si>
  <si>
    <t>@nypost</t>
  </si>
  <si>
    <t>@pbpost</t>
  </si>
  <si>
    <t>@peoplemag</t>
  </si>
  <si>
    <t>@reuters</t>
  </si>
  <si>
    <t>@todayshow</t>
  </si>
  <si>
    <t>@tonightshowjimmyfallon</t>
  </si>
  <si>
    <t>@bennyajohnson</t>
  </si>
  <si>
    <t>@RobbReport</t>
  </si>
  <si>
    <t>@Univision</t>
  </si>
  <si>
    <t>@Varneyco</t>
  </si>
  <si>
    <t>@somophoto</t>
  </si>
  <si>
    <t>@ahanksphoto</t>
  </si>
  <si>
    <t>@bgea</t>
  </si>
  <si>
    <t>religious</t>
  </si>
  <si>
    <t>@billygraham</t>
  </si>
  <si>
    <t>@franklin_graham</t>
  </si>
  <si>
    <t>@richardgrenell</t>
  </si>
  <si>
    <t>@franciscus</t>
  </si>
  <si>
    <t>@stevenhcraft</t>
  </si>
  <si>
    <t>@astro2fish</t>
  </si>
  <si>
    <t>science</t>
  </si>
  <si>
    <t>@jacob_schick</t>
  </si>
  <si>
    <t>@instagram</t>
  </si>
  <si>
    <t>@twitter</t>
  </si>
  <si>
    <t>@JerryLawler</t>
  </si>
  <si>
    <t>@Adidas</t>
  </si>
  <si>
    <t>@astrosbaseball</t>
  </si>
  <si>
    <t>@DISupdates</t>
  </si>
  <si>
    <t>@emmanuelpacquiao</t>
  </si>
  <si>
    <t>@jimbrownnfl32</t>
  </si>
  <si>
    <t>@lsufootball</t>
  </si>
  <si>
    <t>@muhammadali</t>
  </si>
  <si>
    <t>@NASCAR</t>
  </si>
  <si>
    <t>@NFL</t>
  </si>
  <si>
    <t>@NFLONFOX</t>
  </si>
  <si>
    <t>@PGAGrandslam</t>
  </si>
  <si>
    <t>@SpecialOlympics</t>
  </si>
  <si>
    <t>@usopen</t>
  </si>
  <si>
    <t>@sebastian_gorka</t>
  </si>
  <si>
    <t>@shawnjohnson</t>
  </si>
  <si>
    <t>@StLouisBlues</t>
  </si>
  <si>
    <t>@timothykingjr</t>
  </si>
  <si>
    <t>@WollmanRink</t>
  </si>
  <si>
    <t>@samijs1</t>
  </si>
  <si>
    <t>@StephenBaldwin7</t>
  </si>
  <si>
    <t>@blackvoicesfortrump</t>
  </si>
  <si>
    <t>@ryanafournier</t>
  </si>
  <si>
    <t>@AliceMarieFree</t>
  </si>
  <si>
    <t>@dc_draino</t>
  </si>
  <si>
    <t>@students4trump</t>
  </si>
  <si>
    <t>@theofficertatum</t>
  </si>
  <si>
    <t>@AmandaTMiller</t>
  </si>
  <si>
    <t>@lynnepatton</t>
  </si>
  <si>
    <t>@teamtrumpofficial</t>
  </si>
  <si>
    <t>@Apple</t>
  </si>
  <si>
    <t>technology</t>
  </si>
  <si>
    <t>@dbongino</t>
  </si>
  <si>
    <t>@piersmorganlive</t>
  </si>
  <si>
    <t>@TrumpIntRealty</t>
  </si>
  <si>
    <t>@leezagibbons</t>
  </si>
  <si>
    <t>@mariamenounos78</t>
  </si>
  <si>
    <t>@sherrieshepherd</t>
  </si>
  <si>
    <t>@souleschris</t>
  </si>
  <si>
    <t>@thekenyamoore</t>
  </si>
  <si>
    <t>@afthunderbirds</t>
  </si>
  <si>
    <t>@deptvetaffairs</t>
  </si>
  <si>
    <t>@dhsgov</t>
  </si>
  <si>
    <t>@fdny</t>
  </si>
  <si>
    <t>@marine_security_guard</t>
  </si>
  <si>
    <t>@marines</t>
  </si>
  <si>
    <t>@NationalParkService</t>
  </si>
  <si>
    <t>@NatlParkService</t>
  </si>
  <si>
    <t>@navalspecialwarfare</t>
  </si>
  <si>
    <t>@ncarmynationalguard</t>
  </si>
  <si>
    <t>@neaarts</t>
  </si>
  <si>
    <t>@NYCPBA</t>
  </si>
  <si>
    <t>@nypd</t>
  </si>
  <si>
    <t>@SalvationArmyUS</t>
  </si>
  <si>
    <t>@usarmyeurope</t>
  </si>
  <si>
    <t>@USArmyOldGuard</t>
  </si>
  <si>
    <t>@uscoastguard</t>
  </si>
  <si>
    <t>@USMC</t>
  </si>
  <si>
    <t>@hudgov</t>
  </si>
  <si>
    <t>@SecPriceMD</t>
  </si>
  <si>
    <t>@secretaryperry</t>
  </si>
  <si>
    <t>@stevenmnuchin1</t>
  </si>
  <si>
    <t>@ChrisChristie</t>
  </si>
  <si>
    <t>@dancrenshawtx</t>
  </si>
  <si>
    <t>@georgewbush</t>
  </si>
  <si>
    <t>@GovernorPerry</t>
  </si>
  <si>
    <t>@repkenbuck</t>
  </si>
  <si>
    <t>@repmarkmeadows</t>
  </si>
  <si>
    <t>@GovAbbott</t>
  </si>
  <si>
    <t>@SenatorTimScott</t>
  </si>
  <si>
    <t>@speakerryan</t>
  </si>
  <si>
    <t>@stevedaines</t>
  </si>
  <si>
    <t>@stevescalise</t>
  </si>
  <si>
    <t>@TheDemocrats</t>
  </si>
  <si>
    <t>@housegop</t>
  </si>
  <si>
    <t>@louisiana_gov</t>
  </si>
  <si>
    <t>@5tc_solutions</t>
  </si>
  <si>
    <t>@5toescustom</t>
  </si>
  <si>
    <t>@FortuneMPW</t>
  </si>
  <si>
    <t>women</t>
  </si>
  <si>
    <t>@NORADSanta</t>
  </si>
  <si>
    <t>xmas</t>
  </si>
  <si>
    <t>@noradtrackssanta_official</t>
  </si>
  <si>
    <t>@gopconvention</t>
  </si>
  <si>
    <t>@governors_nga</t>
  </si>
  <si>
    <t>@nathandemond</t>
  </si>
  <si>
    <t>@tunnel2towers</t>
  </si>
  <si>
    <t>@usa_in_uk</t>
  </si>
  <si>
    <t>@WendiMurdoch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</si>
</sst>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4" fontId="3" numFmtId="0" xfId="0" applyFont="1"/>
    <xf borderId="0" fillId="3" fontId="1" numFmtId="0" xfId="0" applyFont="1"/>
    <xf borderId="0" fillId="4" fontId="1" numFmtId="0" xfId="0" applyFont="1"/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308" sheet="Hoja 1"/>
  </cacheSource>
  <cacheFields>
    <cacheField name="id" numFmtId="0">
      <sharedItems>
        <s v="@realdonaldtrump"/>
        <s v="@ivankatrump"/>
        <s v="@foxnews"/>
        <s v="@donaldjtrumpjr"/>
        <s v="@flotus"/>
        <s v="@WhiteHouse"/>
        <s v="@erictrump"/>
        <s v="@foxbusiness"/>
        <s v="@laraleatrump"/>
        <s v="@teamtrump"/>
        <s v="@apprenticenbc"/>
        <s v="@POTUS"/>
        <s v="@VP"/>
        <s v="@foxandfriends"/>
        <s v="@evanvucci"/>
        <s v="@make_repost"/>
        <s v="@danscavino"/>
        <s v="@TrumpDoral"/>
        <s v="@mike"/>
        <s v="@tiffanytrump"/>
        <s v="@secretservice"/>
        <s v="@statedept"/>
        <s v="@usnavy"/>
        <s v="@ShinzoAbe"/>
        <s v="@TrumpWashingtonDC"/>
        <s v="@fema"/>
        <s v="@usarmy"/>
        <s v="@nytmills"/>
        <s v="@repkevinmccarthy"/>
        <s v="@MissUniverse"/>
        <s v="@nationalguard"/>
        <s v="@b"/>
        <s v="@kaitrumpgolfer"/>
        <s v="@StJude"/>
        <s v="@60minutes"/>
        <s v="@NWS"/>
        <s v="@nytimes"/>
        <s v="@ushousephoto"/>
        <s v="@fallontonight"/>
        <s v="@cdcgov"/>
        <s v="@DeptOfDefense"/>
        <s v="@NASA"/>
        <s v="@usairforce"/>
        <s v="@nationalrifleassociation"/>
        <s v="@cadillacchamp"/>
        <s v="@charliekirk1776"/>
        <s v="@libertyuniversity"/>
        <s v="@doralresort"/>
        <s v="@trump"/>
        <s v="@TrumpGolf"/>
        <s v="@trumphotels"/>
        <s v="@don_trump_jr"/>
        <s v="@theroyalfamily"/>
        <s v="@NeilYoung"/>
        <s v="@CNN"/>
        <s v="@jacknicklaus"/>
        <s v="@USGA"/>
        <s v="@diamondandsilk"/>
        <s v="@gop"/>
        <s v="@jimmyfallon"/>
        <s v="@official_scguard"/>
        <s v="@uscg"/>
        <s v="@secpompeo"/>
        <s v="@terrybranstad"/>
        <s v="@us"/>
        <s v="@malbertell__"/>
        <s v="@marcorubiofla"/>
        <s v="@trumpferrypoint"/>
        <s v="@trumpgolfscotland"/>
        <s v="@Greta"/>
        <s v="@hhsgov"/>
        <s v="@RedCross"/>
        <s v="@EmmanuelMacron"/>
        <s v="@g7"/>
        <s v="@KimKardashian"/>
        <s v="@jimmykimmellive"/>
        <s v="@abcnews"/>
        <s v="@apnews"/>
        <s v="@jimmykimmel"/>
        <s v="@seanhannity"/>
        <s v="@TIME"/>
        <s v="@AP_Politics"/>
        <s v="@tom_brenner"/>
        <s v="@andyharnik"/>
        <s v="@gettyimages"/>
        <s v="@Facebook"/>
        <s v="@TigerWoods"/>
        <s v="@trishstratuscom"/>
        <s v="@colbertlateshow"/>
        <s v="@Oprah"/>
        <s v="@nbcsnl"/>
        <s v="@NHC_Atlantic"/>
        <s v="@NOAASatellites"/>
        <s v="@nycemergencymanagement"/>
        <s v="@RamsteinAirBase"/>
        <s v="@USCapitol"/>
        <s v="@usedgov"/>
        <s v="@usmarinecorps"/>
        <s v="@Mike_Pence"/>
        <s v="@sarah_h_sanders"/>
        <s v="@Schwarzenegger"/>
        <s v="@SecShulkin"/>
        <s v="@HillaryClinton"/>
        <s v="@JoeBiden"/>
        <s v="@RealBenCarson"/>
        <s v="@ArlingtonNatl"/>
        <s v="@M_Griffith1"/>
        <s v="@oh_its_madu"/>
        <s v="@philadelphiaeagles"/>
        <s v="@arteriorsto"/>
        <s v="@browardsheriffofficial"/>
        <s v="@carpedonktum"/>
        <s v="@cut_50"/>
        <s v="@davidmuirabc"/>
        <s v="@diante_johnson"/>
        <s v="@erinburnettoutfront"/>
        <s v="@fd10thmtn"/>
        <s v="@gregpleonard"/>
        <s v="@gronk"/>
        <s v="@jamesokeefeii"/>
        <s v="@jasonmhairston"/>
        <s v="@jennyannmccarthy"/>
        <s v="@JointBaseAndrews"/>
        <s v="@joyvilla"/>
        <s v="@judge_jeanine"/>
        <s v="@keshiaknightpulliam"/>
        <s v="@lindahollidayofficial"/>
        <s v="@spencerjstone"/>
        <s v="@the_typical_liberal"/>
        <s v="@theamericanlegion"/>
        <s v="@washingtonfreebeacon"/>
        <s v="@weijiajiangtv"/>
        <s v="@westminsterkennelclub"/>
        <s v="@whitehousehistory"/>
        <s v="@zachdodsoncali"/>
        <s v="@gulf_shores_realestate"/>
        <s v="@mdamelincourt"/>
        <s v="@TrumpChicago"/>
        <s v="@TrumpCollection"/>
        <s v="@trumpgolfpalmbeach"/>
        <s v="@TrumpNewYork"/>
        <s v="@trumpturnberryscotland"/>
        <s v="@trumpwarroom"/>
        <s v="@sheffercorp"/>
        <s v="@intrepidmuseum"/>
        <s v="@WNCathedral"/>
        <s v="@MCC_CT"/>
        <s v="@uiowa"/>
        <s v="@noaa"/>
        <s v="@erictrumpfdn"/>
        <s v="@melaniatrump"/>
        <s v="@mom4trump"/>
        <s v="@vanessa_trump"/>
        <s v="@macys"/>
        <s v="@MissTeenUSA"/>
        <s v="@CakeBossBuddy"/>
        <s v="@doryainteriors"/>
        <s v="@CincyChildrens"/>
        <s v="@hospital_necker"/>
        <s v="@scemd"/>
        <s v="@usaid"/>
        <s v="@WRBethesda"/>
        <s v="@unitednations"/>
        <s v="@SouthwestAir"/>
        <s v="@NATO"/>
        <s v="@10downingstreet"/>
        <s v="@borisjohnsonmp"/>
        <s v="@clarencehouse"/>
        <s v="@IsraeliPM"/>
        <s v="@JustinTrudeau"/>
        <s v="@NarendraModi"/>
        <s v="@PrinceRoyce"/>
        <s v="@QueenRania"/>
        <s v="@akieabe"/>
        <s v="@ImranKhan"/>
        <s v="@kantei"/>
        <s v="@bradpaisley"/>
        <s v="@britneyspears"/>
        <s v="@GavinDeGraw"/>
        <s v="@gwenstefani"/>
        <s v="@NickJonas"/>
        <s v="@TheLeeGreenwood"/>
        <s v="@abc2020"/>
        <s v="@abcnetwork"/>
        <s v="@abcworldnewstonight"/>
        <s v="@andersoncooper"/>
        <s v="@AP"/>
        <s v="@AP_Images"/>
        <s v="@bretbaier"/>
        <s v="@CNBC"/>
        <s v="@ddindialive"/>
        <s v="@EricBolling"/>
        <s v="@Forbes"/>
        <s v="@GayleKing"/>
        <s v="@leighmunsil"/>
        <s v="@mcconnellpress"/>
        <s v="@nbcnews"/>
        <s v="@newyorktimes"/>
        <s v="@nranews"/>
        <s v="@nypost"/>
        <s v="@pbpost"/>
        <s v="@peoplemag"/>
        <s v="@reuters"/>
        <s v="@todayshow"/>
        <s v="@tonightshowjimmyfallon"/>
        <s v="@bennyajohnson"/>
        <s v="@RobbReport"/>
        <s v="@Univision"/>
        <s v="@Varneyco"/>
        <s v="@somophoto"/>
        <s v="@ahanksphoto"/>
        <s v="@bgea"/>
        <s v="@billygraham"/>
        <s v="@franklin_graham"/>
        <s v="@richardgrenell"/>
        <s v="@franciscus"/>
        <s v="@stevenhcraft"/>
        <s v="@astro2fish"/>
        <s v="@jacob_schick"/>
        <s v="@instagram"/>
        <s v="@twitter"/>
        <s v="@JerryLawler"/>
        <s v="@Adidas"/>
        <s v="@astrosbaseball"/>
        <s v="@DISupdates"/>
        <s v="@emmanuelpacquiao"/>
        <s v="@jimbrownnfl32"/>
        <s v="@lsufootball"/>
        <s v="@muhammadali"/>
        <s v="@NASCAR"/>
        <s v="@NFL"/>
        <s v="@NFLONFOX"/>
        <s v="@PGAGrandslam"/>
        <s v="@SpecialOlympics"/>
        <s v="@usopen"/>
        <s v="@sebastian_gorka"/>
        <s v="@shawnjohnson"/>
        <s v="@StLouisBlues"/>
        <s v="@timothykingjr"/>
        <s v="@WollmanRink"/>
        <s v="@samijs1"/>
        <s v="@StephenBaldwin7"/>
        <s v="@blackvoicesfortrump"/>
        <s v="@ryanafournier"/>
        <s v="@AliceMarieFree"/>
        <s v="@dc_draino"/>
        <s v="@students4trump"/>
        <s v="@theofficertatum"/>
        <s v="@AmandaTMiller"/>
        <s v="@lynnepatton"/>
        <s v="@teamtrumpofficial"/>
        <s v="@Apple"/>
        <s v="@dbongino"/>
        <s v="@piersmorganlive"/>
        <s v="@TrumpIntRealty"/>
        <s v="@leezagibbons"/>
        <s v="@mariamenounos78"/>
        <s v="@sherrieshepherd"/>
        <s v="@souleschris"/>
        <s v="@thekenyamoore"/>
        <s v="@afthunderbirds"/>
        <s v="@deptvetaffairs"/>
        <s v="@dhsgov"/>
        <s v="@fdny"/>
        <s v="@marine_security_guard"/>
        <s v="@marines"/>
        <s v="@NationalParkService"/>
        <s v="@NatlParkService"/>
        <s v="@navalspecialwarfare"/>
        <s v="@ncarmynationalguard"/>
        <s v="@neaarts"/>
        <s v="@NYCPBA"/>
        <s v="@nypd"/>
        <s v="@SalvationArmyUS"/>
        <s v="@usarmyeurope"/>
        <s v="@USArmyOldGuard"/>
        <s v="@uscoastguard"/>
        <s v="@USMC"/>
        <s v="@hudgov"/>
        <s v="@SecPriceMD"/>
        <s v="@secretaryperry"/>
        <s v="@stevenmnuchin1"/>
        <s v="@ChrisChristie"/>
        <s v="@dancrenshawtx"/>
        <s v="@georgewbush"/>
        <s v="@GovernorPerry"/>
        <s v="@repkenbuck"/>
        <s v="@repmarkmeadows"/>
        <s v="@GovAbbott"/>
        <s v="@SenatorTimScott"/>
        <s v="@speakerryan"/>
        <s v="@stevedaines"/>
        <s v="@stevescalise"/>
        <s v="@TheDemocrats"/>
        <s v="@housegop"/>
        <s v="@louisiana_gov"/>
        <s v="@5tc_solutions"/>
        <s v="@5toescustom"/>
        <s v="@FortuneMPW"/>
        <s v="@NORADSanta"/>
        <s v="@noradtrackssanta_official"/>
        <s v="@gopconvention"/>
        <s v="@governors_nga"/>
        <s v="@nathandemond"/>
        <s v="@tunnel2towers"/>
        <s v="@usa_in_uk"/>
        <s v="@WendiMurdoch"/>
      </sharedItems>
    </cacheField>
    <cacheField name="freq" numFmtId="0">
      <sharedItems containsSemiMixedTypes="0" containsString="0" containsNumber="1" containsInteger="1">
        <n v="177.0"/>
        <n v="141.0"/>
        <n v="128.0"/>
        <n v="125.0"/>
        <n v="111.0"/>
        <n v="107.0"/>
        <n v="70.0"/>
        <n v="42.0"/>
        <n v="33.0"/>
        <n v="32.0"/>
        <n v="17.0"/>
        <n v="14.0"/>
        <n v="12.0"/>
        <n v="11.0"/>
        <n v="10.0"/>
        <n v="9.0"/>
        <n v="8.0"/>
        <n v="7.0"/>
        <n v="6.0"/>
        <n v="5.0"/>
        <n v="4.0"/>
        <n v="3.0"/>
        <n v="2.0"/>
        <n v="1.0"/>
      </sharedItems>
    </cacheField>
    <cacheField name="enlace" numFmtId="0">
      <sharedItems>
        <s v="https://twitter.com/@realdonaldtrump"/>
        <s v="https://twitter.com/@ivankatrump"/>
        <s v="https://twitter.com/@foxnews"/>
        <s v="https://twitter.com/@donaldjtrumpjr"/>
        <s v="https://twitter.com/@flotus"/>
        <s v="https://twitter.com/@WhiteHouse"/>
        <s v="https://twitter.com/@erictrump"/>
        <s v="https://twitter.com/@foxbusiness"/>
        <s v="https://twitter.com/@laraleatrump"/>
        <s v="https://twitter.com/@teamtrump"/>
        <s v="https://twitter.com/@apprenticenbc"/>
        <s v="https://twitter.com/@POTUS"/>
        <s v="https://twitter.com/@VP"/>
        <s v="https://twitter.com/@foxandfriends"/>
        <s v="https://twitter.com/@evanvucci"/>
        <s v="https://twitter.com/@make_repost"/>
        <s v="https://twitter.com/@danscavino"/>
        <s v="https://twitter.com/@TrumpDoral"/>
        <s v="https://twitter.com/@mike"/>
        <s v="https://twitter.com/@tiffanytrump"/>
        <s v="https://twitter.com/@secretservice"/>
        <s v="https://twitter.com/@statedept"/>
        <s v="https://twitter.com/@usnavy"/>
        <s v="https://twitter.com/@ShinzoAbe"/>
        <s v="https://twitter.com/@TrumpWashingtonDC"/>
        <s v="https://twitter.com/@fema"/>
        <s v="https://twitter.com/@usarmy"/>
        <s v="https://twitter.com/@nytmills"/>
        <s v="https://twitter.com/@repkevinmccarthy"/>
        <s v="https://twitter.com/@MissUniverse"/>
        <s v="https://twitter.com/@nationalguard"/>
        <s v="https://twitter.com/@b"/>
        <s v="https://twitter.com/@kaitrumpgolfer"/>
        <s v="https://twitter.com/@StJude"/>
        <s v="https://twitter.com/@60minutes"/>
        <s v="https://twitter.com/@NWS"/>
        <s v="https://twitter.com/@nytimes"/>
        <s v="https://twitter.com/@ushousephoto"/>
        <s v="https://twitter.com/@fallontonight"/>
        <s v="https://twitter.com/@cdcgov"/>
        <s v="https://twitter.com/@DeptOfDefense"/>
        <s v="https://twitter.com/@NASA"/>
        <s v="https://twitter.com/@usairforce"/>
        <s v="https://twitter.com/@nationalrifleassociation"/>
        <s v="https://twitter.com/@cadillacchamp"/>
        <s v="https://twitter.com/@charliekirk1776"/>
        <s v="https://twitter.com/@libertyuniversity"/>
        <s v="https://twitter.com/@doralresort"/>
        <s v="https://twitter.com/@trump"/>
        <s v="https://twitter.com/@TrumpGolf"/>
        <s v="https://twitter.com/@trumphotels"/>
        <s v="https://twitter.com/@don_trump_jr"/>
        <s v="https://twitter.com/@theroyalfamily"/>
        <s v="https://twitter.com/@NeilYoung"/>
        <s v="https://twitter.com/@CNN"/>
        <s v="https://twitter.com/@jacknicklaus"/>
        <s v="https://twitter.com/@USGA"/>
        <s v="https://twitter.com/@diamondandsilk"/>
        <s v="https://twitter.com/@gop"/>
        <s v="https://twitter.com/@jimmyfallon"/>
        <s v="https://twitter.com/@official_scguard"/>
        <s v="https://twitter.com/@uscg"/>
        <s v="https://twitter.com/@secpompeo"/>
        <s v="https://twitter.com/@terrybranstad"/>
        <s v="https://twitter.com/@us"/>
        <s v="https://twitter.com/@malbertell__"/>
        <s v="https://twitter.com/@marcorubiofla"/>
        <s v="https://twitter.com/@trumpferrypoint"/>
        <s v="https://twitter.com/@trumpgolfscotland"/>
        <s v="https://twitter.com/@Greta"/>
        <s v="https://twitter.com/@hhsgov"/>
        <s v="https://twitter.com/@RedCross"/>
        <s v="https://twitter.com/@EmmanuelMacron"/>
        <s v="https://twitter.com/@g7"/>
        <s v="https://twitter.com/@KimKardashian"/>
        <s v="https://twitter.com/@jimmykimmellive"/>
        <s v="https://twitter.com/@abcnews"/>
        <s v="https://twitter.com/@apnews"/>
        <s v="https://twitter.com/@jimmykimmel"/>
        <s v="https://twitter.com/@seanhannity"/>
        <s v="https://twitter.com/@TIME"/>
        <s v="https://twitter.com/@AP_Politics"/>
        <s v="https://twitter.com/@tom_brenner"/>
        <s v="https://twitter.com/@andyharnik"/>
        <s v="https://twitter.com/@gettyimages"/>
        <s v="https://twitter.com/@Facebook"/>
        <s v="https://twitter.com/@TigerWoods"/>
        <s v="https://twitter.com/@trishstratuscom"/>
        <s v="https://twitter.com/@colbertlateshow"/>
        <s v="https://twitter.com/@Oprah"/>
        <s v="https://twitter.com/@nbcsnl"/>
        <s v="https://twitter.com/@NHC_Atlantic"/>
        <s v="https://twitter.com/@NOAASatellites"/>
        <s v="https://twitter.com/@nycemergencymanagement"/>
        <s v="https://twitter.com/@RamsteinAirBase"/>
        <s v="https://twitter.com/@USCapitol"/>
        <s v="https://twitter.com/@usedgov"/>
        <s v="https://twitter.com/@usmarinecorps"/>
        <s v="https://twitter.com/@Mike_Pence"/>
        <s v="https://twitter.com/@sarah_h_sanders"/>
        <s v="https://twitter.com/@Schwarzenegger"/>
        <s v="https://twitter.com/@SecShulkin"/>
        <s v="https://twitter.com/@HillaryClinton"/>
        <s v="https://twitter.com/@JoeBiden"/>
        <s v="https://twitter.com/@RealBenCarson"/>
        <s v="https://twitter.com/@ArlingtonNatl"/>
        <s v="https://twitter.com/@M_Griffith1"/>
        <s v="https://twitter.com/@oh_its_madu"/>
        <s v="https://twitter.com/@philadelphiaeagles"/>
        <s v="https://twitter.com/@arteriorsto"/>
        <s v="https://twitter.com/@browardsheriffofficial"/>
        <s v="https://twitter.com/@carpedonktum"/>
        <s v="https://twitter.com/@cut_50"/>
        <s v="https://twitter.com/@davidmuirabc"/>
        <s v="https://twitter.com/@diante_johnson"/>
        <s v="https://twitter.com/@erinburnettoutfront"/>
        <s v="https://twitter.com/@fd10thmtn"/>
        <s v="https://twitter.com/@gregpleonard"/>
        <s v="https://twitter.com/@gronk"/>
        <s v="https://twitter.com/@jamesokeefeii"/>
        <s v="https://twitter.com/@jasonmhairston"/>
        <s v="https://twitter.com/@jennyannmccarthy"/>
        <s v="https://twitter.com/@JointBaseAndrews"/>
        <s v="https://twitter.com/@joyvilla"/>
        <s v="https://twitter.com/@judge_jeanine"/>
        <s v="https://twitter.com/@keshiaknightpulliam"/>
        <s v="https://twitter.com/@lindahollidayofficial"/>
        <s v="https://twitter.com/@spencerjstone"/>
        <s v="https://twitter.com/@the_typical_liberal"/>
        <s v="https://twitter.com/@theamericanlegion"/>
        <s v="https://twitter.com/@washingtonfreebeacon"/>
        <s v="https://twitter.com/@weijiajiangtv"/>
        <s v="https://twitter.com/@westminsterkennelclub"/>
        <s v="https://twitter.com/@whitehousehistory"/>
        <s v="https://twitter.com/@zachdodsoncali"/>
        <s v="https://twitter.com/@gulf_shores_realestate"/>
        <s v="https://twitter.com/@mdamelincourt"/>
        <s v="https://twitter.com/@TrumpChicago"/>
        <s v="https://twitter.com/@TrumpCollection"/>
        <s v="https://twitter.com/@trumpgolfpalmbeach"/>
        <s v="https://twitter.com/@TrumpNewYork"/>
        <s v="https://twitter.com/@trumpturnberryscotland"/>
        <s v="https://twitter.com/@trumpwarroom"/>
        <s v="https://twitter.com/@sheffercorp"/>
        <s v="https://twitter.com/@intrepidmuseum"/>
        <s v="https://twitter.com/@WNCathedral"/>
        <s v="https://twitter.com/@MCC_CT"/>
        <s v="https://twitter.com/@uiowa"/>
        <s v="https://twitter.com/@noaa"/>
        <s v="https://twitter.com/@erictrumpfdn"/>
        <s v="https://twitter.com/@melaniatrump"/>
        <s v="https://twitter.com/@mom4trump"/>
        <s v="https://twitter.com/@vanessa_trump"/>
        <s v="https://twitter.com/@macys"/>
        <s v="https://twitter.com/@MissTeenUSA"/>
        <s v="https://twitter.com/@CakeBossBuddy"/>
        <s v="https://twitter.com/@doryainteriors"/>
        <s v="https://twitter.com/@CincyChildrens"/>
        <s v="https://twitter.com/@hospital_necker"/>
        <s v="https://twitter.com/@scemd"/>
        <s v="https://twitter.com/@usaid"/>
        <s v="https://twitter.com/@WRBethesda"/>
        <s v="https://twitter.com/@unitednations"/>
        <s v="https://twitter.com/@SouthwestAir"/>
        <s v="https://twitter.com/@NATO"/>
        <s v="https://twitter.com/@10downingstreet"/>
        <s v="https://twitter.com/@borisjohnsonmp"/>
        <s v="https://twitter.com/@clarencehouse"/>
        <s v="https://twitter.com/@IsraeliPM"/>
        <s v="https://twitter.com/@JustinTrudeau"/>
        <s v="https://twitter.com/@NarendraModi"/>
        <s v="https://twitter.com/@PrinceRoyce"/>
        <s v="https://twitter.com/@QueenRania"/>
        <s v="https://twitter.com/@akieabe"/>
        <s v="https://twitter.com/@ImranKhan"/>
        <s v="https://twitter.com/@kantei"/>
        <s v="https://twitter.com/@bradpaisley"/>
        <s v="https://twitter.com/@britneyspears"/>
        <s v="https://twitter.com/@GavinDeGraw"/>
        <s v="https://twitter.com/@gwenstefani"/>
        <s v="https://twitter.com/@NickJonas"/>
        <s v="https://twitter.com/@TheLeeGreenwood"/>
        <s v="https://twitter.com/@abc2020"/>
        <s v="https://twitter.com/@abcnetwork"/>
        <s v="https://twitter.com/@abcworldnewstonight"/>
        <s v="https://twitter.com/@andersoncooper"/>
        <s v="https://twitter.com/@AP"/>
        <s v="https://twitter.com/@AP_Images"/>
        <s v="https://twitter.com/@bretbaier"/>
        <s v="https://twitter.com/@CNBC"/>
        <s v="https://twitter.com/@ddindialive"/>
        <s v="https://twitter.com/@EricBolling"/>
        <s v="https://twitter.com/@Forbes"/>
        <s v="https://twitter.com/@GayleKing"/>
        <s v="https://twitter.com/@leighmunsil"/>
        <s v="https://twitter.com/@mcconnellpress"/>
        <s v="https://twitter.com/@nbcnews"/>
        <s v="https://twitter.com/@newyorktimes"/>
        <s v="https://twitter.com/@nranews"/>
        <s v="https://twitter.com/@nypost"/>
        <s v="https://twitter.com/@pbpost"/>
        <s v="https://twitter.com/@peoplemag"/>
        <s v="https://twitter.com/@reuters"/>
        <s v="https://twitter.com/@todayshow"/>
        <s v="https://twitter.com/@tonightshowjimmyfallon"/>
        <s v="https://twitter.com/@bennyajohnson"/>
        <s v="https://twitter.com/@RobbReport"/>
        <s v="https://twitter.com/@Univision"/>
        <s v="https://twitter.com/@Varneyco"/>
        <s v="https://twitter.com/@somophoto"/>
        <s v="https://twitter.com/@ahanksphoto"/>
        <s v="https://twitter.com/@bgea"/>
        <s v="https://twitter.com/@billygraham"/>
        <s v="https://twitter.com/@franklin_graham"/>
        <s v="https://twitter.com/@richardgrenell"/>
        <s v="https://twitter.com/@franciscus"/>
        <s v="https://twitter.com/@stevenhcraft"/>
        <s v="https://twitter.com/@astro2fish"/>
        <s v="https://twitter.com/@jacob_schick"/>
        <s v="https://twitter.com/@instagram"/>
        <s v="https://twitter.com/@twitter"/>
        <s v="https://twitter.com/@JerryLawler"/>
        <s v="https://twitter.com/@Adidas"/>
        <s v="https://twitter.com/@astrosbaseball"/>
        <s v="https://twitter.com/@DISupdates"/>
        <s v="https://twitter.com/@emmanuelpacquiao"/>
        <s v="https://twitter.com/@jimbrownnfl32"/>
        <s v="https://twitter.com/@lsufootball"/>
        <s v="https://twitter.com/@muhammadali"/>
        <s v="https://twitter.com/@NASCAR"/>
        <s v="https://twitter.com/@NFL"/>
        <s v="https://twitter.com/@NFLONFOX"/>
        <s v="https://twitter.com/@PGAGrandslam"/>
        <s v="https://twitter.com/@SpecialOlympics"/>
        <s v="https://twitter.com/@usopen"/>
        <s v="https://twitter.com/@sebastian_gorka"/>
        <s v="https://twitter.com/@shawnjohnson"/>
        <s v="https://twitter.com/@StLouisBlues"/>
        <s v="https://twitter.com/@timothykingjr"/>
        <s v="https://twitter.com/@WollmanRink"/>
        <s v="https://twitter.com/@samijs1"/>
        <s v="https://twitter.com/@StephenBaldwin7"/>
        <s v="https://twitter.com/@blackvoicesfortrump"/>
        <s v="https://twitter.com/@ryanafournier"/>
        <s v="https://twitter.com/@AliceMarieFree"/>
        <s v="https://twitter.com/@dc_draino"/>
        <s v="https://twitter.com/@students4trump"/>
        <s v="https://twitter.com/@theofficertatum"/>
        <s v="https://twitter.com/@AmandaTMiller"/>
        <s v="https://twitter.com/@lynnepatton"/>
        <s v="https://twitter.com/@teamtrumpofficial"/>
        <s v="https://twitter.com/@Apple"/>
        <s v="https://twitter.com/@dbongino"/>
        <s v="https://twitter.com/@piersmorganlive"/>
        <s v="https://twitter.com/@TrumpIntRealty"/>
        <s v="https://twitter.com/@leezagibbons"/>
        <s v="https://twitter.com/@mariamenounos78"/>
        <s v="https://twitter.com/@sherrieshepherd"/>
        <s v="https://twitter.com/@souleschris"/>
        <s v="https://twitter.com/@thekenyamoore"/>
        <s v="https://twitter.com/@afthunderbirds"/>
        <s v="https://twitter.com/@deptvetaffairs"/>
        <s v="https://twitter.com/@dhsgov"/>
        <s v="https://twitter.com/@fdny"/>
        <s v="https://twitter.com/@marine_security_guard"/>
        <s v="https://twitter.com/@marines"/>
        <s v="https://twitter.com/@NationalParkService"/>
        <s v="https://twitter.com/@NatlParkService"/>
        <s v="https://twitter.com/@navalspecialwarfare"/>
        <s v="https://twitter.com/@ncarmynationalguard"/>
        <s v="https://twitter.com/@neaarts"/>
        <s v="https://twitter.com/@NYCPBA"/>
        <s v="https://twitter.com/@nypd"/>
        <s v="https://twitter.com/@SalvationArmyUS"/>
        <s v="https://twitter.com/@usarmyeurope"/>
        <s v="https://twitter.com/@USArmyOldGuard"/>
        <s v="https://twitter.com/@uscoastguard"/>
        <s v="https://twitter.com/@USMC"/>
        <s v="https://twitter.com/@hudgov"/>
        <s v="https://twitter.com/@SecPriceMD"/>
        <s v="https://twitter.com/@secretaryperry"/>
        <s v="https://twitter.com/@stevenmnuchin1"/>
        <s v="https://twitter.com/@ChrisChristie"/>
        <s v="https://twitter.com/@dancrenshawtx"/>
        <s v="https://twitter.com/@georgewbush"/>
        <s v="https://twitter.com/@GovernorPerry"/>
        <s v="https://twitter.com/@repkenbuck"/>
        <s v="https://twitter.com/@repmarkmeadows"/>
        <s v="https://twitter.com/@GovAbbott"/>
        <s v="https://twitter.com/@SenatorTimScott"/>
        <s v="https://twitter.com/@speakerryan"/>
        <s v="https://twitter.com/@stevedaines"/>
        <s v="https://twitter.com/@stevescalise"/>
        <s v="https://twitter.com/@TheDemocrats"/>
        <s v="https://twitter.com/@housegop"/>
        <s v="https://twitter.com/@louisiana_gov"/>
        <s v="https://twitter.com/@5tc_solutions"/>
        <s v="https://twitter.com/@5toescustom"/>
        <s v="https://twitter.com/@FortuneMPW"/>
        <s v="https://twitter.com/@NORADSanta"/>
        <s v="https://twitter.com/@noradtrackssanta_official"/>
        <s v="https://twitter.com/@gopconvention"/>
        <s v="https://twitter.com/@governors_nga"/>
        <s v="https://twitter.com/@nathandemond"/>
        <s v="https://twitter.com/@tunnel2towers"/>
        <s v="https://twitter.com/@usa_in_uk"/>
        <s v="https://twitter.com/@WendiMurdoch"/>
      </sharedItems>
    </cacheField>
    <cacheField name="tipo" numFmtId="0">
      <sharedItems containsBlank="1">
        <s v="himself"/>
        <s v="family"/>
        <s v="news"/>
        <s v="US government"/>
        <s v="team"/>
        <s v="tv"/>
        <s v="photo"/>
        <s v="social"/>
        <s v="business"/>
        <m/>
        <s v="US department"/>
        <s v="-"/>
        <s v="fashion"/>
        <s v="health"/>
        <s v="Weapons"/>
        <s v="International"/>
        <s v="music"/>
        <s v="sports"/>
        <s v="supporters"/>
        <s v="US politicians"/>
        <s v="environment"/>
        <s v="institutions"/>
        <s v="veterans"/>
        <s v="culture"/>
        <s v="education"/>
        <s v="food"/>
        <s v="furniture"/>
        <s v="religious"/>
        <s v="science"/>
        <s v="technology"/>
        <s v="women"/>
        <s v="xma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 1" cacheId="0" dataCaption="" compact="0" compactData="0">
  <location ref="A1:B34" firstHeaderRow="0" firstDataRow="1" firstDataCol="0"/>
  <pivotFields>
    <pivotField name="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t="default"/>
      </items>
    </pivotField>
    <pivotField name="freq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enla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t="default"/>
      </items>
    </pivotField>
    <pivotField name="tipo" axis="axisRow" compact="0" outline="0" multipleItemSelectionAllowed="1" showAll="0" sortType="descending">
      <items>
        <item x="31"/>
        <item x="30"/>
        <item x="14"/>
        <item x="22"/>
        <item x="19"/>
        <item x="3"/>
        <item x="10"/>
        <item x="5"/>
        <item x="29"/>
        <item x="4"/>
        <item x="18"/>
        <item x="17"/>
        <item x="7"/>
        <item x="28"/>
        <item x="27"/>
        <item x="6"/>
        <item x="2"/>
        <item x="16"/>
        <item x="15"/>
        <item x="21"/>
        <item x="0"/>
        <item x="13"/>
        <item x="26"/>
        <item x="25"/>
        <item x="12"/>
        <item x="1"/>
        <item x="20"/>
        <item x="24"/>
        <item x="23"/>
        <item x="8"/>
        <item x="11"/>
        <item x="9"/>
        <item t="default"/>
      </items>
    </pivotField>
  </pivotFields>
  <rowFields>
    <field x="3"/>
  </rowFields>
  <dataFields>
    <dataField name="COUNTA of id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177.0</v>
      </c>
      <c r="C2" s="3" t="str">
        <f t="shared" ref="C2:C308" si="1">"https://twitter.com/"&amp;A2</f>
        <v>https://twitter.com/@realdonaldtrump</v>
      </c>
      <c r="D2" s="2" t="s">
        <v>5</v>
      </c>
    </row>
    <row r="3">
      <c r="A3" s="4" t="s">
        <v>6</v>
      </c>
      <c r="B3" s="4">
        <v>141.0</v>
      </c>
      <c r="C3" s="5" t="str">
        <f t="shared" si="1"/>
        <v>https://twitter.com/@ivankatrump</v>
      </c>
      <c r="D3" s="4" t="s">
        <v>7</v>
      </c>
    </row>
    <row r="4">
      <c r="A4" s="2" t="s">
        <v>8</v>
      </c>
      <c r="B4" s="2">
        <v>128.0</v>
      </c>
      <c r="C4" s="3" t="str">
        <f t="shared" si="1"/>
        <v>https://twitter.com/@foxnews</v>
      </c>
      <c r="D4" s="2" t="s">
        <v>9</v>
      </c>
    </row>
    <row r="5">
      <c r="A5" s="4" t="s">
        <v>10</v>
      </c>
      <c r="B5" s="4">
        <v>125.0</v>
      </c>
      <c r="C5" s="5" t="str">
        <f t="shared" si="1"/>
        <v>https://twitter.com/@donaldjtrumpjr</v>
      </c>
      <c r="D5" s="4" t="s">
        <v>7</v>
      </c>
    </row>
    <row r="6">
      <c r="A6" s="2" t="s">
        <v>11</v>
      </c>
      <c r="B6" s="2">
        <v>111.0</v>
      </c>
      <c r="C6" s="3" t="str">
        <f t="shared" si="1"/>
        <v>https://twitter.com/@flotus</v>
      </c>
      <c r="D6" s="2" t="s">
        <v>12</v>
      </c>
    </row>
    <row r="7">
      <c r="A7" s="4" t="s">
        <v>13</v>
      </c>
      <c r="B7" s="4">
        <v>107.0</v>
      </c>
      <c r="C7" s="5" t="str">
        <f t="shared" si="1"/>
        <v>https://twitter.com/@WhiteHouse</v>
      </c>
      <c r="D7" s="4" t="s">
        <v>12</v>
      </c>
    </row>
    <row r="8">
      <c r="A8" s="2" t="s">
        <v>14</v>
      </c>
      <c r="B8" s="2">
        <v>70.0</v>
      </c>
      <c r="C8" s="3" t="str">
        <f t="shared" si="1"/>
        <v>https://twitter.com/@erictrump</v>
      </c>
      <c r="D8" s="2" t="s">
        <v>7</v>
      </c>
    </row>
    <row r="9">
      <c r="A9" s="4" t="s">
        <v>15</v>
      </c>
      <c r="B9" s="4">
        <v>42.0</v>
      </c>
      <c r="C9" s="5" t="str">
        <f t="shared" si="1"/>
        <v>https://twitter.com/@foxbusiness</v>
      </c>
      <c r="D9" s="4" t="s">
        <v>9</v>
      </c>
    </row>
    <row r="10">
      <c r="A10" s="2" t="s">
        <v>16</v>
      </c>
      <c r="B10" s="2">
        <v>33.0</v>
      </c>
      <c r="C10" s="3" t="str">
        <f t="shared" si="1"/>
        <v>https://twitter.com/@laraleatrump</v>
      </c>
      <c r="D10" s="2" t="s">
        <v>7</v>
      </c>
    </row>
    <row r="11">
      <c r="A11" s="4" t="s">
        <v>17</v>
      </c>
      <c r="B11" s="4">
        <v>32.0</v>
      </c>
      <c r="C11" s="5" t="str">
        <f t="shared" si="1"/>
        <v>https://twitter.com/@teamtrump</v>
      </c>
      <c r="D11" s="4" t="s">
        <v>18</v>
      </c>
    </row>
    <row r="12">
      <c r="A12" s="2" t="s">
        <v>19</v>
      </c>
      <c r="B12" s="2">
        <v>17.0</v>
      </c>
      <c r="C12" s="3" t="str">
        <f t="shared" si="1"/>
        <v>https://twitter.com/@apprenticenbc</v>
      </c>
      <c r="D12" s="2" t="s">
        <v>20</v>
      </c>
    </row>
    <row r="13">
      <c r="A13" s="4" t="s">
        <v>21</v>
      </c>
      <c r="B13" s="4">
        <v>17.0</v>
      </c>
      <c r="C13" s="5" t="str">
        <f t="shared" si="1"/>
        <v>https://twitter.com/@POTUS</v>
      </c>
      <c r="D13" s="4" t="s">
        <v>12</v>
      </c>
    </row>
    <row r="14">
      <c r="A14" s="2" t="s">
        <v>22</v>
      </c>
      <c r="B14" s="2">
        <v>17.0</v>
      </c>
      <c r="C14" s="3" t="str">
        <f t="shared" si="1"/>
        <v>https://twitter.com/@VP</v>
      </c>
      <c r="D14" s="2" t="s">
        <v>12</v>
      </c>
    </row>
    <row r="15">
      <c r="A15" s="4" t="s">
        <v>23</v>
      </c>
      <c r="B15" s="4">
        <v>14.0</v>
      </c>
      <c r="C15" s="5" t="str">
        <f t="shared" si="1"/>
        <v>https://twitter.com/@foxandfriends</v>
      </c>
      <c r="D15" s="4" t="s">
        <v>9</v>
      </c>
    </row>
    <row r="16">
      <c r="A16" s="2" t="s">
        <v>24</v>
      </c>
      <c r="B16" s="2">
        <v>12.0</v>
      </c>
      <c r="C16" s="3" t="str">
        <f t="shared" si="1"/>
        <v>https://twitter.com/@evanvucci</v>
      </c>
      <c r="D16" s="2" t="s">
        <v>25</v>
      </c>
    </row>
    <row r="17">
      <c r="A17" s="4" t="s">
        <v>26</v>
      </c>
      <c r="B17" s="4">
        <v>11.0</v>
      </c>
      <c r="C17" s="5" t="str">
        <f t="shared" si="1"/>
        <v>https://twitter.com/@make_repost</v>
      </c>
      <c r="D17" s="4" t="s">
        <v>27</v>
      </c>
    </row>
    <row r="18">
      <c r="A18" s="2" t="s">
        <v>28</v>
      </c>
      <c r="B18" s="2">
        <v>11.0</v>
      </c>
      <c r="C18" s="3" t="str">
        <f t="shared" si="1"/>
        <v>https://twitter.com/@danscavino</v>
      </c>
      <c r="D18" s="2" t="s">
        <v>18</v>
      </c>
    </row>
    <row r="19">
      <c r="A19" s="4" t="s">
        <v>29</v>
      </c>
      <c r="B19" s="4">
        <v>10.0</v>
      </c>
      <c r="C19" s="5" t="str">
        <f t="shared" si="1"/>
        <v>https://twitter.com/@TrumpDoral</v>
      </c>
      <c r="D19" s="4" t="s">
        <v>30</v>
      </c>
    </row>
    <row r="20">
      <c r="A20" s="2" t="s">
        <v>31</v>
      </c>
      <c r="B20" s="2">
        <v>9.0</v>
      </c>
      <c r="C20" s="3" t="str">
        <f t="shared" si="1"/>
        <v>https://twitter.com/@mike</v>
      </c>
      <c r="D20" s="6"/>
    </row>
    <row r="21">
      <c r="A21" s="4" t="s">
        <v>32</v>
      </c>
      <c r="B21" s="4">
        <v>8.0</v>
      </c>
      <c r="C21" s="5" t="str">
        <f t="shared" si="1"/>
        <v>https://twitter.com/@tiffanytrump</v>
      </c>
      <c r="D21" s="4" t="s">
        <v>7</v>
      </c>
    </row>
    <row r="22">
      <c r="A22" s="2" t="s">
        <v>33</v>
      </c>
      <c r="B22" s="2">
        <v>8.0</v>
      </c>
      <c r="C22" s="3" t="str">
        <f t="shared" si="1"/>
        <v>https://twitter.com/@secretservice</v>
      </c>
      <c r="D22" s="2" t="s">
        <v>34</v>
      </c>
    </row>
    <row r="23">
      <c r="A23" s="4" t="s">
        <v>35</v>
      </c>
      <c r="B23" s="4">
        <v>8.0</v>
      </c>
      <c r="C23" s="5" t="str">
        <f t="shared" si="1"/>
        <v>https://twitter.com/@statedept</v>
      </c>
      <c r="D23" s="4" t="s">
        <v>34</v>
      </c>
    </row>
    <row r="24">
      <c r="A24" s="2" t="s">
        <v>36</v>
      </c>
      <c r="B24" s="2">
        <v>8.0</v>
      </c>
      <c r="C24" s="3" t="str">
        <f t="shared" si="1"/>
        <v>https://twitter.com/@usnavy</v>
      </c>
      <c r="D24" s="2" t="s">
        <v>34</v>
      </c>
    </row>
    <row r="25">
      <c r="A25" s="4" t="s">
        <v>37</v>
      </c>
      <c r="B25" s="4">
        <v>8.0</v>
      </c>
      <c r="C25" s="5" t="str">
        <f t="shared" si="1"/>
        <v>https://twitter.com/@ShinzoAbe</v>
      </c>
      <c r="D25" s="7"/>
    </row>
    <row r="26">
      <c r="A26" s="2" t="s">
        <v>38</v>
      </c>
      <c r="B26" s="2">
        <v>7.0</v>
      </c>
      <c r="C26" s="3" t="str">
        <f t="shared" si="1"/>
        <v>https://twitter.com/@TrumpWashingtonDC</v>
      </c>
      <c r="D26" s="2" t="s">
        <v>30</v>
      </c>
    </row>
    <row r="27">
      <c r="A27" s="4" t="s">
        <v>39</v>
      </c>
      <c r="B27" s="4">
        <v>6.0</v>
      </c>
      <c r="C27" s="5" t="str">
        <f t="shared" si="1"/>
        <v>https://twitter.com/@fema</v>
      </c>
      <c r="D27" s="4" t="s">
        <v>34</v>
      </c>
    </row>
    <row r="28">
      <c r="A28" s="2" t="s">
        <v>40</v>
      </c>
      <c r="B28" s="2">
        <v>6.0</v>
      </c>
      <c r="C28" s="3" t="str">
        <f t="shared" si="1"/>
        <v>https://twitter.com/@usarmy</v>
      </c>
      <c r="D28" s="2" t="s">
        <v>34</v>
      </c>
    </row>
    <row r="29">
      <c r="A29" s="4" t="s">
        <v>41</v>
      </c>
      <c r="B29" s="4">
        <v>6.0</v>
      </c>
      <c r="C29" s="5" t="str">
        <f t="shared" si="1"/>
        <v>https://twitter.com/@nytmills</v>
      </c>
      <c r="D29" s="7"/>
    </row>
    <row r="30">
      <c r="A30" s="2" t="s">
        <v>42</v>
      </c>
      <c r="B30" s="2">
        <v>5.0</v>
      </c>
      <c r="C30" s="3" t="str">
        <f t="shared" si="1"/>
        <v>https://twitter.com/@repkevinmccarthy</v>
      </c>
      <c r="D30" s="2" t="s">
        <v>43</v>
      </c>
    </row>
    <row r="31">
      <c r="A31" s="4" t="s">
        <v>44</v>
      </c>
      <c r="B31" s="4">
        <v>5.0</v>
      </c>
      <c r="C31" s="5" t="str">
        <f t="shared" si="1"/>
        <v>https://twitter.com/@MissUniverse</v>
      </c>
      <c r="D31" s="4" t="s">
        <v>45</v>
      </c>
    </row>
    <row r="32">
      <c r="A32" s="2" t="s">
        <v>46</v>
      </c>
      <c r="B32" s="2">
        <v>5.0</v>
      </c>
      <c r="C32" s="3" t="str">
        <f t="shared" si="1"/>
        <v>https://twitter.com/@nationalguard</v>
      </c>
      <c r="D32" s="2" t="s">
        <v>34</v>
      </c>
    </row>
    <row r="33">
      <c r="A33" s="4" t="s">
        <v>47</v>
      </c>
      <c r="B33" s="4">
        <v>4.0</v>
      </c>
      <c r="C33" s="5" t="str">
        <f t="shared" si="1"/>
        <v>https://twitter.com/@b</v>
      </c>
      <c r="D33" s="4" t="s">
        <v>43</v>
      </c>
    </row>
    <row r="34">
      <c r="A34" s="2" t="s">
        <v>48</v>
      </c>
      <c r="B34" s="2">
        <v>4.0</v>
      </c>
      <c r="C34" s="3" t="str">
        <f t="shared" si="1"/>
        <v>https://twitter.com/@kaitrumpgolfer</v>
      </c>
      <c r="D34" s="2" t="s">
        <v>30</v>
      </c>
    </row>
    <row r="35">
      <c r="A35" s="4" t="s">
        <v>49</v>
      </c>
      <c r="B35" s="4">
        <v>4.0</v>
      </c>
      <c r="C35" s="5" t="str">
        <f t="shared" si="1"/>
        <v>https://twitter.com/@StJude</v>
      </c>
      <c r="D35" s="4" t="s">
        <v>50</v>
      </c>
    </row>
    <row r="36">
      <c r="A36" s="2" t="s">
        <v>51</v>
      </c>
      <c r="B36" s="2">
        <v>4.0</v>
      </c>
      <c r="C36" s="3" t="str">
        <f t="shared" si="1"/>
        <v>https://twitter.com/@60minutes</v>
      </c>
      <c r="D36" s="2" t="s">
        <v>9</v>
      </c>
    </row>
    <row r="37">
      <c r="A37" s="4" t="s">
        <v>52</v>
      </c>
      <c r="B37" s="4">
        <v>4.0</v>
      </c>
      <c r="C37" s="5" t="str">
        <f t="shared" si="1"/>
        <v>https://twitter.com/@NWS</v>
      </c>
      <c r="D37" s="4" t="s">
        <v>9</v>
      </c>
    </row>
    <row r="38">
      <c r="A38" s="2" t="s">
        <v>53</v>
      </c>
      <c r="B38" s="2">
        <v>4.0</v>
      </c>
      <c r="C38" s="3" t="str">
        <f t="shared" si="1"/>
        <v>https://twitter.com/@nytimes</v>
      </c>
      <c r="D38" s="2" t="s">
        <v>9</v>
      </c>
    </row>
    <row r="39">
      <c r="A39" s="4" t="s">
        <v>54</v>
      </c>
      <c r="B39" s="4">
        <v>4.0</v>
      </c>
      <c r="C39" s="5" t="str">
        <f t="shared" si="1"/>
        <v>https://twitter.com/@ushousephoto</v>
      </c>
      <c r="D39" s="4" t="s">
        <v>25</v>
      </c>
    </row>
    <row r="40">
      <c r="A40" s="2" t="s">
        <v>55</v>
      </c>
      <c r="B40" s="2">
        <v>4.0</v>
      </c>
      <c r="C40" s="3" t="str">
        <f t="shared" si="1"/>
        <v>https://twitter.com/@fallontonight</v>
      </c>
      <c r="D40" s="2" t="s">
        <v>20</v>
      </c>
    </row>
    <row r="41">
      <c r="A41" s="4" t="s">
        <v>56</v>
      </c>
      <c r="B41" s="4">
        <v>4.0</v>
      </c>
      <c r="C41" s="5" t="str">
        <f t="shared" si="1"/>
        <v>https://twitter.com/@cdcgov</v>
      </c>
      <c r="D41" s="4" t="s">
        <v>34</v>
      </c>
    </row>
    <row r="42">
      <c r="A42" s="2" t="s">
        <v>57</v>
      </c>
      <c r="B42" s="2">
        <v>4.0</v>
      </c>
      <c r="C42" s="3" t="str">
        <f t="shared" si="1"/>
        <v>https://twitter.com/@DeptOfDefense</v>
      </c>
      <c r="D42" s="2" t="s">
        <v>34</v>
      </c>
    </row>
    <row r="43">
      <c r="A43" s="4" t="s">
        <v>58</v>
      </c>
      <c r="B43" s="4">
        <v>4.0</v>
      </c>
      <c r="C43" s="5" t="str">
        <f t="shared" si="1"/>
        <v>https://twitter.com/@NASA</v>
      </c>
      <c r="D43" s="4" t="s">
        <v>34</v>
      </c>
    </row>
    <row r="44">
      <c r="A44" s="2" t="s">
        <v>59</v>
      </c>
      <c r="B44" s="2">
        <v>4.0</v>
      </c>
      <c r="C44" s="3" t="str">
        <f t="shared" si="1"/>
        <v>https://twitter.com/@usairforce</v>
      </c>
      <c r="D44" s="2" t="s">
        <v>34</v>
      </c>
    </row>
    <row r="45">
      <c r="A45" s="4" t="s">
        <v>60</v>
      </c>
      <c r="B45" s="4">
        <v>4.0</v>
      </c>
      <c r="C45" s="5" t="str">
        <f t="shared" si="1"/>
        <v>https://twitter.com/@nationalrifleassociation</v>
      </c>
      <c r="D45" s="4" t="s">
        <v>61</v>
      </c>
    </row>
    <row r="46">
      <c r="A46" s="2" t="s">
        <v>62</v>
      </c>
      <c r="B46" s="2">
        <v>4.0</v>
      </c>
      <c r="C46" s="3" t="str">
        <f t="shared" si="1"/>
        <v>https://twitter.com/@cadillacchamp</v>
      </c>
      <c r="D46" s="6"/>
    </row>
    <row r="47">
      <c r="A47" s="4" t="s">
        <v>63</v>
      </c>
      <c r="B47" s="4">
        <v>4.0</v>
      </c>
      <c r="C47" s="5" t="str">
        <f t="shared" si="1"/>
        <v>https://twitter.com/@charliekirk1776</v>
      </c>
      <c r="D47" s="7"/>
    </row>
    <row r="48">
      <c r="A48" s="2" t="s">
        <v>64</v>
      </c>
      <c r="B48" s="2">
        <v>4.0</v>
      </c>
      <c r="C48" s="3" t="str">
        <f t="shared" si="1"/>
        <v>https://twitter.com/@libertyuniversity</v>
      </c>
      <c r="D48" s="6"/>
    </row>
    <row r="49">
      <c r="A49" s="4" t="s">
        <v>65</v>
      </c>
      <c r="B49" s="4">
        <v>3.0</v>
      </c>
      <c r="C49" s="5" t="str">
        <f t="shared" si="1"/>
        <v>https://twitter.com/@doralresort</v>
      </c>
      <c r="D49" s="4" t="s">
        <v>30</v>
      </c>
    </row>
    <row r="50">
      <c r="A50" s="2" t="s">
        <v>66</v>
      </c>
      <c r="B50" s="2">
        <v>3.0</v>
      </c>
      <c r="C50" s="3" t="str">
        <f t="shared" si="1"/>
        <v>https://twitter.com/@trump</v>
      </c>
      <c r="D50" s="2" t="s">
        <v>30</v>
      </c>
    </row>
    <row r="51">
      <c r="A51" s="4" t="s">
        <v>67</v>
      </c>
      <c r="B51" s="4">
        <v>3.0</v>
      </c>
      <c r="C51" s="5" t="str">
        <f t="shared" si="1"/>
        <v>https://twitter.com/@TrumpGolf</v>
      </c>
      <c r="D51" s="4" t="s">
        <v>30</v>
      </c>
    </row>
    <row r="52">
      <c r="A52" s="2" t="s">
        <v>68</v>
      </c>
      <c r="B52" s="2">
        <v>3.0</v>
      </c>
      <c r="C52" s="3" t="str">
        <f t="shared" si="1"/>
        <v>https://twitter.com/@trumphotels</v>
      </c>
      <c r="D52" s="2" t="s">
        <v>30</v>
      </c>
    </row>
    <row r="53">
      <c r="A53" s="4" t="s">
        <v>69</v>
      </c>
      <c r="B53" s="4">
        <v>3.0</v>
      </c>
      <c r="C53" s="5" t="str">
        <f t="shared" si="1"/>
        <v>https://twitter.com/@don_trump_jr</v>
      </c>
      <c r="D53" s="4" t="s">
        <v>7</v>
      </c>
    </row>
    <row r="54">
      <c r="A54" s="2" t="s">
        <v>70</v>
      </c>
      <c r="B54" s="2">
        <v>3.0</v>
      </c>
      <c r="C54" s="3" t="str">
        <f t="shared" si="1"/>
        <v>https://twitter.com/@theroyalfamily</v>
      </c>
      <c r="D54" s="2" t="s">
        <v>71</v>
      </c>
    </row>
    <row r="55">
      <c r="A55" s="4" t="s">
        <v>72</v>
      </c>
      <c r="B55" s="4">
        <v>3.0</v>
      </c>
      <c r="C55" s="5" t="str">
        <f t="shared" si="1"/>
        <v>https://twitter.com/@NeilYoung</v>
      </c>
      <c r="D55" s="4" t="s">
        <v>73</v>
      </c>
    </row>
    <row r="56">
      <c r="A56" s="2" t="s">
        <v>74</v>
      </c>
      <c r="B56" s="2">
        <v>3.0</v>
      </c>
      <c r="C56" s="3" t="str">
        <f t="shared" si="1"/>
        <v>https://twitter.com/@CNN</v>
      </c>
      <c r="D56" s="2" t="s">
        <v>9</v>
      </c>
    </row>
    <row r="57">
      <c r="A57" s="4" t="s">
        <v>75</v>
      </c>
      <c r="B57" s="4">
        <v>3.0</v>
      </c>
      <c r="C57" s="5" t="str">
        <f t="shared" si="1"/>
        <v>https://twitter.com/@jacknicklaus</v>
      </c>
      <c r="D57" s="4" t="s">
        <v>76</v>
      </c>
    </row>
    <row r="58">
      <c r="A58" s="2" t="s">
        <v>77</v>
      </c>
      <c r="B58" s="2">
        <v>3.0</v>
      </c>
      <c r="C58" s="3" t="str">
        <f t="shared" si="1"/>
        <v>https://twitter.com/@USGA</v>
      </c>
      <c r="D58" s="2" t="s">
        <v>76</v>
      </c>
    </row>
    <row r="59">
      <c r="A59" s="4" t="s">
        <v>78</v>
      </c>
      <c r="B59" s="4">
        <v>3.0</v>
      </c>
      <c r="C59" s="5" t="str">
        <f t="shared" si="1"/>
        <v>https://twitter.com/@diamondandsilk</v>
      </c>
      <c r="D59" s="4" t="s">
        <v>79</v>
      </c>
    </row>
    <row r="60">
      <c r="A60" s="2" t="s">
        <v>80</v>
      </c>
      <c r="B60" s="2">
        <v>3.0</v>
      </c>
      <c r="C60" s="3" t="str">
        <f t="shared" si="1"/>
        <v>https://twitter.com/@gop</v>
      </c>
      <c r="D60" s="2" t="s">
        <v>79</v>
      </c>
    </row>
    <row r="61">
      <c r="A61" s="4" t="s">
        <v>81</v>
      </c>
      <c r="B61" s="4">
        <v>3.0</v>
      </c>
      <c r="C61" s="5" t="str">
        <f t="shared" si="1"/>
        <v>https://twitter.com/@jimmyfallon</v>
      </c>
      <c r="D61" s="4" t="s">
        <v>20</v>
      </c>
    </row>
    <row r="62">
      <c r="A62" s="2" t="s">
        <v>82</v>
      </c>
      <c r="B62" s="2">
        <v>3.0</v>
      </c>
      <c r="C62" s="3" t="str">
        <f t="shared" si="1"/>
        <v>https://twitter.com/@official_scguard</v>
      </c>
      <c r="D62" s="2" t="s">
        <v>34</v>
      </c>
    </row>
    <row r="63">
      <c r="A63" s="4" t="s">
        <v>83</v>
      </c>
      <c r="B63" s="4">
        <v>3.0</v>
      </c>
      <c r="C63" s="5" t="str">
        <f t="shared" si="1"/>
        <v>https://twitter.com/@uscg</v>
      </c>
      <c r="D63" s="4" t="s">
        <v>34</v>
      </c>
    </row>
    <row r="64">
      <c r="A64" s="2" t="s">
        <v>84</v>
      </c>
      <c r="B64" s="2">
        <v>3.0</v>
      </c>
      <c r="C64" s="3" t="str">
        <f t="shared" si="1"/>
        <v>https://twitter.com/@secpompeo</v>
      </c>
      <c r="D64" s="2" t="s">
        <v>85</v>
      </c>
    </row>
    <row r="65">
      <c r="A65" s="4" t="s">
        <v>86</v>
      </c>
      <c r="B65" s="4">
        <v>3.0</v>
      </c>
      <c r="C65" s="5" t="str">
        <f t="shared" si="1"/>
        <v>https://twitter.com/@terrybranstad</v>
      </c>
      <c r="D65" s="4" t="s">
        <v>87</v>
      </c>
    </row>
    <row r="66">
      <c r="A66" s="2" t="s">
        <v>88</v>
      </c>
      <c r="B66" s="2">
        <v>3.0</v>
      </c>
      <c r="C66" s="3" t="str">
        <f t="shared" si="1"/>
        <v>https://twitter.com/@us</v>
      </c>
      <c r="D66" s="6"/>
    </row>
    <row r="67">
      <c r="A67" s="4" t="s">
        <v>89</v>
      </c>
      <c r="B67" s="4">
        <v>2.0</v>
      </c>
      <c r="C67" s="5" t="str">
        <f t="shared" si="1"/>
        <v>https://twitter.com/@malbertell__</v>
      </c>
      <c r="D67" s="4" t="s">
        <v>43</v>
      </c>
    </row>
    <row r="68">
      <c r="A68" s="2" t="s">
        <v>90</v>
      </c>
      <c r="B68" s="2">
        <v>2.0</v>
      </c>
      <c r="C68" s="3" t="str">
        <f t="shared" si="1"/>
        <v>https://twitter.com/@marcorubiofla</v>
      </c>
      <c r="D68" s="2" t="s">
        <v>43</v>
      </c>
    </row>
    <row r="69">
      <c r="A69" s="4" t="s">
        <v>91</v>
      </c>
      <c r="B69" s="4">
        <v>2.0</v>
      </c>
      <c r="C69" s="5" t="str">
        <f t="shared" si="1"/>
        <v>https://twitter.com/@trumpferrypoint</v>
      </c>
      <c r="D69" s="4" t="s">
        <v>30</v>
      </c>
    </row>
    <row r="70">
      <c r="A70" s="2" t="s">
        <v>92</v>
      </c>
      <c r="B70" s="2">
        <v>2.0</v>
      </c>
      <c r="C70" s="3" t="str">
        <f t="shared" si="1"/>
        <v>https://twitter.com/@trumpgolfscotland</v>
      </c>
      <c r="D70" s="2" t="s">
        <v>30</v>
      </c>
    </row>
    <row r="71">
      <c r="A71" s="4" t="s">
        <v>93</v>
      </c>
      <c r="B71" s="4">
        <v>2.0</v>
      </c>
      <c r="C71" s="5" t="str">
        <f t="shared" si="1"/>
        <v>https://twitter.com/@Greta</v>
      </c>
      <c r="D71" s="4" t="s">
        <v>94</v>
      </c>
    </row>
    <row r="72">
      <c r="A72" s="2" t="s">
        <v>95</v>
      </c>
      <c r="B72" s="2">
        <v>2.0</v>
      </c>
      <c r="C72" s="3" t="str">
        <f t="shared" si="1"/>
        <v>https://twitter.com/@hhsgov</v>
      </c>
      <c r="D72" s="2" t="s">
        <v>50</v>
      </c>
    </row>
    <row r="73">
      <c r="A73" s="4" t="s">
        <v>96</v>
      </c>
      <c r="B73" s="4">
        <v>2.0</v>
      </c>
      <c r="C73" s="5" t="str">
        <f t="shared" si="1"/>
        <v>https://twitter.com/@RedCross</v>
      </c>
      <c r="D73" s="4" t="s">
        <v>97</v>
      </c>
    </row>
    <row r="74">
      <c r="A74" s="2" t="s">
        <v>98</v>
      </c>
      <c r="B74" s="2">
        <v>2.0</v>
      </c>
      <c r="C74" s="3" t="str">
        <f t="shared" si="1"/>
        <v>https://twitter.com/@EmmanuelMacron</v>
      </c>
      <c r="D74" s="2" t="s">
        <v>71</v>
      </c>
    </row>
    <row r="75">
      <c r="A75" s="4" t="s">
        <v>99</v>
      </c>
      <c r="B75" s="4">
        <v>2.0</v>
      </c>
      <c r="C75" s="5" t="str">
        <f t="shared" si="1"/>
        <v>https://twitter.com/@g7</v>
      </c>
      <c r="D75" s="4" t="s">
        <v>71</v>
      </c>
    </row>
    <row r="76">
      <c r="A76" s="2" t="s">
        <v>100</v>
      </c>
      <c r="B76" s="2">
        <v>2.0</v>
      </c>
      <c r="C76" s="3" t="str">
        <f t="shared" si="1"/>
        <v>https://twitter.com/@KimKardashian</v>
      </c>
      <c r="D76" s="2" t="s">
        <v>73</v>
      </c>
    </row>
    <row r="77">
      <c r="A77" s="4" t="s">
        <v>101</v>
      </c>
      <c r="B77" s="4">
        <v>2.0</v>
      </c>
      <c r="C77" s="5" t="str">
        <f t="shared" si="1"/>
        <v>https://twitter.com/@jimmykimmellive</v>
      </c>
      <c r="D77" s="4" t="s">
        <v>9</v>
      </c>
    </row>
    <row r="78">
      <c r="A78" s="2" t="s">
        <v>102</v>
      </c>
      <c r="B78" s="2">
        <v>2.0</v>
      </c>
      <c r="C78" s="3" t="str">
        <f t="shared" si="1"/>
        <v>https://twitter.com/@abcnews</v>
      </c>
      <c r="D78" s="2" t="s">
        <v>9</v>
      </c>
    </row>
    <row r="79">
      <c r="A79" s="4" t="s">
        <v>103</v>
      </c>
      <c r="B79" s="4">
        <v>2.0</v>
      </c>
      <c r="C79" s="5" t="str">
        <f t="shared" si="1"/>
        <v>https://twitter.com/@apnews</v>
      </c>
      <c r="D79" s="4" t="s">
        <v>9</v>
      </c>
    </row>
    <row r="80">
      <c r="A80" s="2" t="s">
        <v>104</v>
      </c>
      <c r="B80" s="2">
        <v>2.0</v>
      </c>
      <c r="C80" s="3" t="str">
        <f t="shared" si="1"/>
        <v>https://twitter.com/@jimmykimmel</v>
      </c>
      <c r="D80" s="2" t="s">
        <v>9</v>
      </c>
    </row>
    <row r="81">
      <c r="A81" s="4" t="s">
        <v>105</v>
      </c>
      <c r="B81" s="4">
        <v>2.0</v>
      </c>
      <c r="C81" s="5" t="str">
        <f t="shared" si="1"/>
        <v>https://twitter.com/@seanhannity</v>
      </c>
      <c r="D81" s="4" t="s">
        <v>9</v>
      </c>
    </row>
    <row r="82">
      <c r="A82" s="2" t="s">
        <v>106</v>
      </c>
      <c r="B82" s="2">
        <v>2.0</v>
      </c>
      <c r="C82" s="3" t="str">
        <f t="shared" si="1"/>
        <v>https://twitter.com/@TIME</v>
      </c>
      <c r="D82" s="2" t="s">
        <v>9</v>
      </c>
    </row>
    <row r="83">
      <c r="A83" s="4" t="s">
        <v>107</v>
      </c>
      <c r="B83" s="4">
        <v>2.0</v>
      </c>
      <c r="C83" s="5" t="str">
        <f t="shared" si="1"/>
        <v>https://twitter.com/@AP_Politics</v>
      </c>
      <c r="D83" s="4" t="s">
        <v>9</v>
      </c>
    </row>
    <row r="84">
      <c r="A84" s="2" t="s">
        <v>108</v>
      </c>
      <c r="B84" s="2">
        <v>2.0</v>
      </c>
      <c r="C84" s="3" t="str">
        <f t="shared" si="1"/>
        <v>https://twitter.com/@tom_brenner</v>
      </c>
      <c r="D84" s="2" t="s">
        <v>9</v>
      </c>
    </row>
    <row r="85">
      <c r="A85" s="4" t="s">
        <v>109</v>
      </c>
      <c r="B85" s="4">
        <v>2.0</v>
      </c>
      <c r="C85" s="5" t="str">
        <f t="shared" si="1"/>
        <v>https://twitter.com/@andyharnik</v>
      </c>
      <c r="D85" s="4" t="s">
        <v>25</v>
      </c>
    </row>
    <row r="86">
      <c r="A86" s="2" t="s">
        <v>110</v>
      </c>
      <c r="B86" s="2">
        <v>2.0</v>
      </c>
      <c r="C86" s="3" t="str">
        <f t="shared" si="1"/>
        <v>https://twitter.com/@gettyimages</v>
      </c>
      <c r="D86" s="2" t="s">
        <v>25</v>
      </c>
    </row>
    <row r="87">
      <c r="A87" s="4" t="s">
        <v>111</v>
      </c>
      <c r="B87" s="4">
        <v>2.0</v>
      </c>
      <c r="C87" s="5" t="str">
        <f t="shared" si="1"/>
        <v>https://twitter.com/@Facebook</v>
      </c>
      <c r="D87" s="4" t="s">
        <v>27</v>
      </c>
    </row>
    <row r="88">
      <c r="A88" s="2" t="s">
        <v>112</v>
      </c>
      <c r="B88" s="2">
        <v>2.0</v>
      </c>
      <c r="C88" s="3" t="str">
        <f t="shared" si="1"/>
        <v>https://twitter.com/@TigerWoods</v>
      </c>
      <c r="D88" s="2" t="s">
        <v>76</v>
      </c>
    </row>
    <row r="89">
      <c r="A89" s="4" t="s">
        <v>113</v>
      </c>
      <c r="B89" s="4">
        <v>2.0</v>
      </c>
      <c r="C89" s="5" t="str">
        <f t="shared" si="1"/>
        <v>https://twitter.com/@trishstratuscom</v>
      </c>
      <c r="D89" s="4" t="s">
        <v>76</v>
      </c>
    </row>
    <row r="90">
      <c r="A90" s="2" t="s">
        <v>114</v>
      </c>
      <c r="B90" s="2">
        <v>2.0</v>
      </c>
      <c r="C90" s="3" t="str">
        <f t="shared" si="1"/>
        <v>https://twitter.com/@colbertlateshow</v>
      </c>
      <c r="D90" s="2" t="s">
        <v>20</v>
      </c>
    </row>
    <row r="91">
      <c r="A91" s="4" t="s">
        <v>115</v>
      </c>
      <c r="B91" s="4">
        <v>2.0</v>
      </c>
      <c r="C91" s="5" t="str">
        <f t="shared" si="1"/>
        <v>https://twitter.com/@Oprah</v>
      </c>
      <c r="D91" s="4" t="s">
        <v>20</v>
      </c>
    </row>
    <row r="92">
      <c r="A92" s="2" t="s">
        <v>116</v>
      </c>
      <c r="B92" s="2">
        <v>2.0</v>
      </c>
      <c r="C92" s="3" t="str">
        <f t="shared" si="1"/>
        <v>https://twitter.com/@nbcsnl</v>
      </c>
      <c r="D92" s="2" t="s">
        <v>20</v>
      </c>
    </row>
    <row r="93">
      <c r="A93" s="4" t="s">
        <v>117</v>
      </c>
      <c r="B93" s="4">
        <v>2.0</v>
      </c>
      <c r="C93" s="5" t="str">
        <f t="shared" si="1"/>
        <v>https://twitter.com/@NHC_Atlantic</v>
      </c>
      <c r="D93" s="4" t="s">
        <v>34</v>
      </c>
    </row>
    <row r="94">
      <c r="A94" s="2" t="s">
        <v>118</v>
      </c>
      <c r="B94" s="2">
        <v>2.0</v>
      </c>
      <c r="C94" s="3" t="str">
        <f t="shared" si="1"/>
        <v>https://twitter.com/@NOAASatellites</v>
      </c>
      <c r="D94" s="2" t="s">
        <v>34</v>
      </c>
    </row>
    <row r="95">
      <c r="A95" s="4" t="s">
        <v>119</v>
      </c>
      <c r="B95" s="4">
        <v>2.0</v>
      </c>
      <c r="C95" s="5" t="str">
        <f t="shared" si="1"/>
        <v>https://twitter.com/@nycemergencymanagement</v>
      </c>
      <c r="D95" s="4" t="s">
        <v>34</v>
      </c>
    </row>
    <row r="96">
      <c r="A96" s="2" t="s">
        <v>120</v>
      </c>
      <c r="B96" s="2">
        <v>2.0</v>
      </c>
      <c r="C96" s="3" t="str">
        <f t="shared" si="1"/>
        <v>https://twitter.com/@RamsteinAirBase</v>
      </c>
      <c r="D96" s="2" t="s">
        <v>34</v>
      </c>
    </row>
    <row r="97">
      <c r="A97" s="4" t="s">
        <v>121</v>
      </c>
      <c r="B97" s="4">
        <v>2.0</v>
      </c>
      <c r="C97" s="5" t="str">
        <f t="shared" si="1"/>
        <v>https://twitter.com/@USCapitol</v>
      </c>
      <c r="D97" s="4" t="s">
        <v>122</v>
      </c>
    </row>
    <row r="98">
      <c r="A98" s="2" t="s">
        <v>123</v>
      </c>
      <c r="B98" s="2">
        <v>2.0</v>
      </c>
      <c r="C98" s="3" t="str">
        <f t="shared" si="1"/>
        <v>https://twitter.com/@usedgov</v>
      </c>
      <c r="D98" s="2" t="s">
        <v>122</v>
      </c>
    </row>
    <row r="99">
      <c r="A99" s="4" t="s">
        <v>124</v>
      </c>
      <c r="B99" s="4">
        <v>2.0</v>
      </c>
      <c r="C99" s="5" t="str">
        <f t="shared" si="1"/>
        <v>https://twitter.com/@usmarinecorps</v>
      </c>
      <c r="D99" s="4" t="s">
        <v>122</v>
      </c>
    </row>
    <row r="100">
      <c r="A100" s="2" t="s">
        <v>125</v>
      </c>
      <c r="B100" s="2">
        <v>2.0</v>
      </c>
      <c r="C100" s="3" t="str">
        <f t="shared" si="1"/>
        <v>https://twitter.com/@Mike_Pence</v>
      </c>
      <c r="D100" s="2" t="s">
        <v>12</v>
      </c>
    </row>
    <row r="101">
      <c r="A101" s="4" t="s">
        <v>126</v>
      </c>
      <c r="B101" s="4">
        <v>2.0</v>
      </c>
      <c r="C101" s="5" t="str">
        <f t="shared" si="1"/>
        <v>https://twitter.com/@sarah_h_sanders</v>
      </c>
      <c r="D101" s="4" t="s">
        <v>12</v>
      </c>
    </row>
    <row r="102">
      <c r="A102" s="2" t="s">
        <v>127</v>
      </c>
      <c r="B102" s="2">
        <v>2.0</v>
      </c>
      <c r="C102" s="3" t="str">
        <f t="shared" si="1"/>
        <v>https://twitter.com/@Schwarzenegger</v>
      </c>
      <c r="D102" s="2" t="s">
        <v>87</v>
      </c>
    </row>
    <row r="103">
      <c r="A103" s="4" t="s">
        <v>128</v>
      </c>
      <c r="B103" s="4">
        <v>2.0</v>
      </c>
      <c r="C103" s="5" t="str">
        <f t="shared" si="1"/>
        <v>https://twitter.com/@SecShulkin</v>
      </c>
      <c r="D103" s="4" t="s">
        <v>87</v>
      </c>
    </row>
    <row r="104">
      <c r="A104" s="2" t="s">
        <v>129</v>
      </c>
      <c r="B104" s="2">
        <v>2.0</v>
      </c>
      <c r="C104" s="3" t="str">
        <f t="shared" si="1"/>
        <v>https://twitter.com/@HillaryClinton</v>
      </c>
      <c r="D104" s="2" t="s">
        <v>87</v>
      </c>
    </row>
    <row r="105">
      <c r="A105" s="4" t="s">
        <v>130</v>
      </c>
      <c r="B105" s="4">
        <v>2.0</v>
      </c>
      <c r="C105" s="5" t="str">
        <f t="shared" si="1"/>
        <v>https://twitter.com/@JoeBiden</v>
      </c>
      <c r="D105" s="4" t="s">
        <v>87</v>
      </c>
    </row>
    <row r="106">
      <c r="A106" s="2" t="s">
        <v>131</v>
      </c>
      <c r="B106" s="2">
        <v>2.0</v>
      </c>
      <c r="C106" s="3" t="str">
        <f t="shared" si="1"/>
        <v>https://twitter.com/@RealBenCarson</v>
      </c>
      <c r="D106" s="2" t="s">
        <v>87</v>
      </c>
    </row>
    <row r="107">
      <c r="A107" s="4" t="s">
        <v>132</v>
      </c>
      <c r="B107" s="4">
        <v>2.0</v>
      </c>
      <c r="C107" s="5" t="str">
        <f t="shared" si="1"/>
        <v>https://twitter.com/@ArlingtonNatl</v>
      </c>
      <c r="D107" s="4" t="s">
        <v>133</v>
      </c>
    </row>
    <row r="108">
      <c r="A108" s="2" t="s">
        <v>134</v>
      </c>
      <c r="B108" s="2">
        <v>1.0</v>
      </c>
      <c r="C108" s="3" t="str">
        <f t="shared" si="1"/>
        <v>https://twitter.com/@M_Griffith1</v>
      </c>
      <c r="D108" s="2" t="s">
        <v>43</v>
      </c>
    </row>
    <row r="109">
      <c r="A109" s="4" t="s">
        <v>135</v>
      </c>
      <c r="B109" s="4">
        <v>1.0</v>
      </c>
      <c r="C109" s="5" t="str">
        <f t="shared" si="1"/>
        <v>https://twitter.com/@oh_its_madu</v>
      </c>
      <c r="D109" s="4" t="s">
        <v>43</v>
      </c>
    </row>
    <row r="110">
      <c r="A110" s="2" t="s">
        <v>136</v>
      </c>
      <c r="B110" s="2">
        <v>1.0</v>
      </c>
      <c r="C110" s="3" t="str">
        <f t="shared" si="1"/>
        <v>https://twitter.com/@philadelphiaeagles</v>
      </c>
      <c r="D110" s="2" t="s">
        <v>43</v>
      </c>
    </row>
    <row r="111">
      <c r="A111" s="4" t="s">
        <v>137</v>
      </c>
      <c r="B111" s="4">
        <v>1.0</v>
      </c>
      <c r="C111" s="5" t="str">
        <f t="shared" si="1"/>
        <v>https://twitter.com/@arteriorsto</v>
      </c>
      <c r="D111" s="4" t="s">
        <v>43</v>
      </c>
    </row>
    <row r="112">
      <c r="A112" s="2" t="s">
        <v>138</v>
      </c>
      <c r="B112" s="2">
        <v>1.0</v>
      </c>
      <c r="C112" s="3" t="str">
        <f t="shared" si="1"/>
        <v>https://twitter.com/@browardsheriffofficial</v>
      </c>
      <c r="D112" s="2" t="s">
        <v>43</v>
      </c>
    </row>
    <row r="113">
      <c r="A113" s="4" t="s">
        <v>139</v>
      </c>
      <c r="B113" s="4">
        <v>1.0</v>
      </c>
      <c r="C113" s="5" t="str">
        <f t="shared" si="1"/>
        <v>https://twitter.com/@carpedonktum</v>
      </c>
      <c r="D113" s="4" t="s">
        <v>43</v>
      </c>
    </row>
    <row r="114">
      <c r="A114" s="2" t="s">
        <v>140</v>
      </c>
      <c r="B114" s="2">
        <v>1.0</v>
      </c>
      <c r="C114" s="3" t="str">
        <f t="shared" si="1"/>
        <v>https://twitter.com/@cut_50</v>
      </c>
      <c r="D114" s="2" t="s">
        <v>43</v>
      </c>
    </row>
    <row r="115">
      <c r="A115" s="4" t="s">
        <v>141</v>
      </c>
      <c r="B115" s="4">
        <v>1.0</v>
      </c>
      <c r="C115" s="5" t="str">
        <f t="shared" si="1"/>
        <v>https://twitter.com/@davidmuirabc</v>
      </c>
      <c r="D115" s="4" t="s">
        <v>43</v>
      </c>
    </row>
    <row r="116">
      <c r="A116" s="2" t="s">
        <v>142</v>
      </c>
      <c r="B116" s="2">
        <v>1.0</v>
      </c>
      <c r="C116" s="3" t="str">
        <f t="shared" si="1"/>
        <v>https://twitter.com/@diante_johnson</v>
      </c>
      <c r="D116" s="2" t="s">
        <v>43</v>
      </c>
    </row>
    <row r="117">
      <c r="A117" s="4" t="s">
        <v>143</v>
      </c>
      <c r="B117" s="4">
        <v>1.0</v>
      </c>
      <c r="C117" s="5" t="str">
        <f t="shared" si="1"/>
        <v>https://twitter.com/@erinburnettoutfront</v>
      </c>
      <c r="D117" s="4" t="s">
        <v>43</v>
      </c>
    </row>
    <row r="118">
      <c r="A118" s="2" t="s">
        <v>144</v>
      </c>
      <c r="B118" s="2">
        <v>1.0</v>
      </c>
      <c r="C118" s="3" t="str">
        <f t="shared" si="1"/>
        <v>https://twitter.com/@fd10thmtn</v>
      </c>
      <c r="D118" s="2" t="s">
        <v>43</v>
      </c>
    </row>
    <row r="119">
      <c r="A119" s="4" t="s">
        <v>145</v>
      </c>
      <c r="B119" s="4">
        <v>1.0</v>
      </c>
      <c r="C119" s="5" t="str">
        <f t="shared" si="1"/>
        <v>https://twitter.com/@gregpleonard</v>
      </c>
      <c r="D119" s="4" t="s">
        <v>43</v>
      </c>
    </row>
    <row r="120">
      <c r="A120" s="2" t="s">
        <v>146</v>
      </c>
      <c r="B120" s="2">
        <v>1.0</v>
      </c>
      <c r="C120" s="3" t="str">
        <f t="shared" si="1"/>
        <v>https://twitter.com/@gronk</v>
      </c>
      <c r="D120" s="2" t="s">
        <v>43</v>
      </c>
    </row>
    <row r="121">
      <c r="A121" s="4" t="s">
        <v>147</v>
      </c>
      <c r="B121" s="4">
        <v>1.0</v>
      </c>
      <c r="C121" s="5" t="str">
        <f t="shared" si="1"/>
        <v>https://twitter.com/@jamesokeefeii</v>
      </c>
      <c r="D121" s="4" t="s">
        <v>43</v>
      </c>
    </row>
    <row r="122">
      <c r="A122" s="2" t="s">
        <v>148</v>
      </c>
      <c r="B122" s="2">
        <v>1.0</v>
      </c>
      <c r="C122" s="3" t="str">
        <f t="shared" si="1"/>
        <v>https://twitter.com/@jasonmhairston</v>
      </c>
      <c r="D122" s="2" t="s">
        <v>43</v>
      </c>
    </row>
    <row r="123">
      <c r="A123" s="4" t="s">
        <v>149</v>
      </c>
      <c r="B123" s="4">
        <v>1.0</v>
      </c>
      <c r="C123" s="5" t="str">
        <f t="shared" si="1"/>
        <v>https://twitter.com/@jennyannmccarthy</v>
      </c>
      <c r="D123" s="4" t="s">
        <v>43</v>
      </c>
    </row>
    <row r="124">
      <c r="A124" s="2" t="s">
        <v>150</v>
      </c>
      <c r="B124" s="2">
        <v>1.0</v>
      </c>
      <c r="C124" s="3" t="str">
        <f t="shared" si="1"/>
        <v>https://twitter.com/@JointBaseAndrews</v>
      </c>
      <c r="D124" s="2" t="s">
        <v>43</v>
      </c>
    </row>
    <row r="125">
      <c r="A125" s="4" t="s">
        <v>151</v>
      </c>
      <c r="B125" s="4">
        <v>1.0</v>
      </c>
      <c r="C125" s="5" t="str">
        <f t="shared" si="1"/>
        <v>https://twitter.com/@joyvilla</v>
      </c>
      <c r="D125" s="4" t="s">
        <v>43</v>
      </c>
    </row>
    <row r="126">
      <c r="A126" s="2" t="s">
        <v>152</v>
      </c>
      <c r="B126" s="2">
        <v>1.0</v>
      </c>
      <c r="C126" s="3" t="str">
        <f t="shared" si="1"/>
        <v>https://twitter.com/@judge_jeanine</v>
      </c>
      <c r="D126" s="2" t="s">
        <v>43</v>
      </c>
    </row>
    <row r="127">
      <c r="A127" s="4" t="s">
        <v>153</v>
      </c>
      <c r="B127" s="4">
        <v>1.0</v>
      </c>
      <c r="C127" s="5" t="str">
        <f t="shared" si="1"/>
        <v>https://twitter.com/@keshiaknightpulliam</v>
      </c>
      <c r="D127" s="4" t="s">
        <v>43</v>
      </c>
    </row>
    <row r="128">
      <c r="A128" s="2" t="s">
        <v>154</v>
      </c>
      <c r="B128" s="2">
        <v>1.0</v>
      </c>
      <c r="C128" s="3" t="str">
        <f t="shared" si="1"/>
        <v>https://twitter.com/@lindahollidayofficial</v>
      </c>
      <c r="D128" s="2" t="s">
        <v>43</v>
      </c>
    </row>
    <row r="129">
      <c r="A129" s="4" t="s">
        <v>155</v>
      </c>
      <c r="B129" s="4">
        <v>1.0</v>
      </c>
      <c r="C129" s="5" t="str">
        <f t="shared" si="1"/>
        <v>https://twitter.com/@spencerjstone</v>
      </c>
      <c r="D129" s="4" t="s">
        <v>43</v>
      </c>
    </row>
    <row r="130">
      <c r="A130" s="2" t="s">
        <v>156</v>
      </c>
      <c r="B130" s="2">
        <v>1.0</v>
      </c>
      <c r="C130" s="3" t="str">
        <f t="shared" si="1"/>
        <v>https://twitter.com/@the_typical_liberal</v>
      </c>
      <c r="D130" s="2" t="s">
        <v>43</v>
      </c>
    </row>
    <row r="131">
      <c r="A131" s="4" t="s">
        <v>157</v>
      </c>
      <c r="B131" s="4">
        <v>1.0</v>
      </c>
      <c r="C131" s="5" t="str">
        <f t="shared" si="1"/>
        <v>https://twitter.com/@theamericanlegion</v>
      </c>
      <c r="D131" s="4" t="s">
        <v>43</v>
      </c>
    </row>
    <row r="132">
      <c r="A132" s="2" t="s">
        <v>158</v>
      </c>
      <c r="B132" s="2">
        <v>1.0</v>
      </c>
      <c r="C132" s="3" t="str">
        <f t="shared" si="1"/>
        <v>https://twitter.com/@washingtonfreebeacon</v>
      </c>
      <c r="D132" s="2" t="s">
        <v>43</v>
      </c>
    </row>
    <row r="133">
      <c r="A133" s="4" t="s">
        <v>159</v>
      </c>
      <c r="B133" s="4">
        <v>1.0</v>
      </c>
      <c r="C133" s="5" t="str">
        <f t="shared" si="1"/>
        <v>https://twitter.com/@weijiajiangtv</v>
      </c>
      <c r="D133" s="4" t="s">
        <v>43</v>
      </c>
    </row>
    <row r="134">
      <c r="A134" s="2" t="s">
        <v>160</v>
      </c>
      <c r="B134" s="2">
        <v>1.0</v>
      </c>
      <c r="C134" s="3" t="str">
        <f t="shared" si="1"/>
        <v>https://twitter.com/@westminsterkennelclub</v>
      </c>
      <c r="D134" s="2" t="s">
        <v>43</v>
      </c>
    </row>
    <row r="135">
      <c r="A135" s="4" t="s">
        <v>161</v>
      </c>
      <c r="B135" s="4">
        <v>1.0</v>
      </c>
      <c r="C135" s="5" t="str">
        <f t="shared" si="1"/>
        <v>https://twitter.com/@whitehousehistory</v>
      </c>
      <c r="D135" s="4" t="s">
        <v>43</v>
      </c>
    </row>
    <row r="136">
      <c r="A136" s="2" t="s">
        <v>162</v>
      </c>
      <c r="B136" s="2">
        <v>1.0</v>
      </c>
      <c r="C136" s="3" t="str">
        <f t="shared" si="1"/>
        <v>https://twitter.com/@zachdodsoncali</v>
      </c>
      <c r="D136" s="2" t="s">
        <v>43</v>
      </c>
    </row>
    <row r="137">
      <c r="A137" s="4" t="s">
        <v>163</v>
      </c>
      <c r="B137" s="4">
        <v>1.0</v>
      </c>
      <c r="C137" s="5" t="str">
        <f t="shared" si="1"/>
        <v>https://twitter.com/@gulf_shores_realestate</v>
      </c>
      <c r="D137" s="4" t="s">
        <v>30</v>
      </c>
    </row>
    <row r="138">
      <c r="A138" s="2" t="s">
        <v>164</v>
      </c>
      <c r="B138" s="2">
        <v>1.0</v>
      </c>
      <c r="C138" s="3" t="str">
        <f t="shared" si="1"/>
        <v>https://twitter.com/@mdamelincourt</v>
      </c>
      <c r="D138" s="2" t="s">
        <v>30</v>
      </c>
    </row>
    <row r="139">
      <c r="A139" s="4" t="s">
        <v>165</v>
      </c>
      <c r="B139" s="4">
        <v>1.0</v>
      </c>
      <c r="C139" s="5" t="str">
        <f t="shared" si="1"/>
        <v>https://twitter.com/@TrumpChicago</v>
      </c>
      <c r="D139" s="4" t="s">
        <v>30</v>
      </c>
    </row>
    <row r="140">
      <c r="A140" s="2" t="s">
        <v>166</v>
      </c>
      <c r="B140" s="2">
        <v>1.0</v>
      </c>
      <c r="C140" s="3" t="str">
        <f t="shared" si="1"/>
        <v>https://twitter.com/@TrumpCollection</v>
      </c>
      <c r="D140" s="2" t="s">
        <v>30</v>
      </c>
    </row>
    <row r="141">
      <c r="A141" s="4" t="s">
        <v>167</v>
      </c>
      <c r="B141" s="4">
        <v>1.0</v>
      </c>
      <c r="C141" s="5" t="str">
        <f t="shared" si="1"/>
        <v>https://twitter.com/@trumpgolfpalmbeach</v>
      </c>
      <c r="D141" s="4" t="s">
        <v>30</v>
      </c>
    </row>
    <row r="142">
      <c r="A142" s="2" t="s">
        <v>168</v>
      </c>
      <c r="B142" s="2">
        <v>1.0</v>
      </c>
      <c r="C142" s="3" t="str">
        <f t="shared" si="1"/>
        <v>https://twitter.com/@TrumpNewYork</v>
      </c>
      <c r="D142" s="2" t="s">
        <v>30</v>
      </c>
    </row>
    <row r="143">
      <c r="A143" s="4" t="s">
        <v>169</v>
      </c>
      <c r="B143" s="4">
        <v>1.0</v>
      </c>
      <c r="C143" s="5" t="str">
        <f t="shared" si="1"/>
        <v>https://twitter.com/@trumpturnberryscotland</v>
      </c>
      <c r="D143" s="4" t="s">
        <v>30</v>
      </c>
    </row>
    <row r="144">
      <c r="A144" s="2" t="s">
        <v>170</v>
      </c>
      <c r="B144" s="2">
        <v>1.0</v>
      </c>
      <c r="C144" s="3" t="str">
        <f t="shared" si="1"/>
        <v>https://twitter.com/@trumpwarroom</v>
      </c>
      <c r="D144" s="2" t="s">
        <v>30</v>
      </c>
    </row>
    <row r="145">
      <c r="A145" s="4" t="s">
        <v>171</v>
      </c>
      <c r="B145" s="4">
        <v>1.0</v>
      </c>
      <c r="C145" s="5" t="str">
        <f t="shared" si="1"/>
        <v>https://twitter.com/@sheffercorp</v>
      </c>
      <c r="D145" s="4" t="s">
        <v>30</v>
      </c>
    </row>
    <row r="146">
      <c r="A146" s="2" t="s">
        <v>172</v>
      </c>
      <c r="B146" s="2">
        <v>1.0</v>
      </c>
      <c r="C146" s="3" t="str">
        <f t="shared" si="1"/>
        <v>https://twitter.com/@intrepidmuseum</v>
      </c>
      <c r="D146" s="2" t="s">
        <v>173</v>
      </c>
    </row>
    <row r="147">
      <c r="A147" s="4" t="s">
        <v>174</v>
      </c>
      <c r="B147" s="4">
        <v>1.0</v>
      </c>
      <c r="C147" s="5" t="str">
        <f t="shared" si="1"/>
        <v>https://twitter.com/@WNCathedral</v>
      </c>
      <c r="D147" s="4" t="s">
        <v>173</v>
      </c>
    </row>
    <row r="148">
      <c r="A148" s="2" t="s">
        <v>175</v>
      </c>
      <c r="B148" s="2">
        <v>1.0</v>
      </c>
      <c r="C148" s="3" t="str">
        <f t="shared" si="1"/>
        <v>https://twitter.com/@MCC_CT</v>
      </c>
      <c r="D148" s="2" t="s">
        <v>176</v>
      </c>
    </row>
    <row r="149">
      <c r="A149" s="4" t="s">
        <v>177</v>
      </c>
      <c r="B149" s="4">
        <v>1.0</v>
      </c>
      <c r="C149" s="5" t="str">
        <f t="shared" si="1"/>
        <v>https://twitter.com/@uiowa</v>
      </c>
      <c r="D149" s="4" t="s">
        <v>176</v>
      </c>
    </row>
    <row r="150">
      <c r="A150" s="2" t="s">
        <v>178</v>
      </c>
      <c r="B150" s="2">
        <v>1.0</v>
      </c>
      <c r="C150" s="3" t="str">
        <f t="shared" si="1"/>
        <v>https://twitter.com/@noaa</v>
      </c>
      <c r="D150" s="2" t="s">
        <v>94</v>
      </c>
    </row>
    <row r="151">
      <c r="A151" s="4" t="s">
        <v>179</v>
      </c>
      <c r="B151" s="4">
        <v>1.0</v>
      </c>
      <c r="C151" s="5" t="str">
        <f t="shared" si="1"/>
        <v>https://twitter.com/@erictrumpfdn</v>
      </c>
      <c r="D151" s="4" t="s">
        <v>7</v>
      </c>
    </row>
    <row r="152">
      <c r="A152" s="2" t="s">
        <v>180</v>
      </c>
      <c r="B152" s="2">
        <v>1.0</v>
      </c>
      <c r="C152" s="3" t="str">
        <f t="shared" si="1"/>
        <v>https://twitter.com/@melaniatrump</v>
      </c>
      <c r="D152" s="2" t="s">
        <v>7</v>
      </c>
    </row>
    <row r="153">
      <c r="A153" s="4" t="s">
        <v>181</v>
      </c>
      <c r="B153" s="4">
        <v>1.0</v>
      </c>
      <c r="C153" s="5" t="str">
        <f t="shared" si="1"/>
        <v>https://twitter.com/@mom4trump</v>
      </c>
      <c r="D153" s="4" t="s">
        <v>7</v>
      </c>
    </row>
    <row r="154">
      <c r="A154" s="2" t="s">
        <v>182</v>
      </c>
      <c r="B154" s="2">
        <v>1.0</v>
      </c>
      <c r="C154" s="3" t="str">
        <f t="shared" si="1"/>
        <v>https://twitter.com/@vanessa_trump</v>
      </c>
      <c r="D154" s="2" t="s">
        <v>7</v>
      </c>
    </row>
    <row r="155">
      <c r="A155" s="4" t="s">
        <v>183</v>
      </c>
      <c r="B155" s="4">
        <v>1.0</v>
      </c>
      <c r="C155" s="5" t="str">
        <f t="shared" si="1"/>
        <v>https://twitter.com/@macys</v>
      </c>
      <c r="D155" s="4" t="s">
        <v>45</v>
      </c>
    </row>
    <row r="156">
      <c r="A156" s="2" t="s">
        <v>184</v>
      </c>
      <c r="B156" s="2">
        <v>1.0</v>
      </c>
      <c r="C156" s="3" t="str">
        <f t="shared" si="1"/>
        <v>https://twitter.com/@MissTeenUSA</v>
      </c>
      <c r="D156" s="2" t="s">
        <v>45</v>
      </c>
    </row>
    <row r="157">
      <c r="A157" s="4" t="s">
        <v>185</v>
      </c>
      <c r="B157" s="4">
        <v>1.0</v>
      </c>
      <c r="C157" s="5" t="str">
        <f t="shared" si="1"/>
        <v>https://twitter.com/@CakeBossBuddy</v>
      </c>
      <c r="D157" s="4" t="s">
        <v>186</v>
      </c>
    </row>
    <row r="158">
      <c r="A158" s="2" t="s">
        <v>187</v>
      </c>
      <c r="B158" s="2">
        <v>1.0</v>
      </c>
      <c r="C158" s="3" t="str">
        <f t="shared" si="1"/>
        <v>https://twitter.com/@doryainteriors</v>
      </c>
      <c r="D158" s="2" t="s">
        <v>188</v>
      </c>
    </row>
    <row r="159">
      <c r="A159" s="4" t="s">
        <v>189</v>
      </c>
      <c r="B159" s="4">
        <v>1.0</v>
      </c>
      <c r="C159" s="5" t="str">
        <f t="shared" si="1"/>
        <v>https://twitter.com/@CincyChildrens</v>
      </c>
      <c r="D159" s="4" t="s">
        <v>50</v>
      </c>
    </row>
    <row r="160">
      <c r="A160" s="2" t="s">
        <v>190</v>
      </c>
      <c r="B160" s="2">
        <v>1.0</v>
      </c>
      <c r="C160" s="3" t="str">
        <f t="shared" si="1"/>
        <v>https://twitter.com/@hospital_necker</v>
      </c>
      <c r="D160" s="2" t="s">
        <v>50</v>
      </c>
    </row>
    <row r="161">
      <c r="A161" s="4" t="s">
        <v>191</v>
      </c>
      <c r="B161" s="4">
        <v>1.0</v>
      </c>
      <c r="C161" s="5" t="str">
        <f t="shared" si="1"/>
        <v>https://twitter.com/@scemd</v>
      </c>
      <c r="D161" s="4" t="s">
        <v>50</v>
      </c>
    </row>
    <row r="162">
      <c r="A162" s="2" t="s">
        <v>192</v>
      </c>
      <c r="B162" s="2">
        <v>1.0</v>
      </c>
      <c r="C162" s="3" t="str">
        <f t="shared" si="1"/>
        <v>https://twitter.com/@usaid</v>
      </c>
      <c r="D162" s="2" t="s">
        <v>50</v>
      </c>
    </row>
    <row r="163">
      <c r="A163" s="4" t="s">
        <v>193</v>
      </c>
      <c r="B163" s="4">
        <v>1.0</v>
      </c>
      <c r="C163" s="5" t="str">
        <f t="shared" si="1"/>
        <v>https://twitter.com/@WRBethesda</v>
      </c>
      <c r="D163" s="4" t="s">
        <v>50</v>
      </c>
    </row>
    <row r="164">
      <c r="A164" s="2" t="s">
        <v>194</v>
      </c>
      <c r="B164" s="2">
        <v>1.0</v>
      </c>
      <c r="C164" s="3" t="str">
        <f t="shared" si="1"/>
        <v>https://twitter.com/@unitednations</v>
      </c>
      <c r="D164" s="2" t="s">
        <v>97</v>
      </c>
    </row>
    <row r="165">
      <c r="A165" s="4" t="s">
        <v>195</v>
      </c>
      <c r="B165" s="4">
        <v>1.0</v>
      </c>
      <c r="C165" s="5" t="str">
        <f t="shared" si="1"/>
        <v>https://twitter.com/@SouthwestAir</v>
      </c>
      <c r="D165" s="4" t="s">
        <v>97</v>
      </c>
    </row>
    <row r="166">
      <c r="A166" s="2" t="s">
        <v>196</v>
      </c>
      <c r="B166" s="2">
        <v>1.0</v>
      </c>
      <c r="C166" s="3" t="str">
        <f t="shared" si="1"/>
        <v>https://twitter.com/@NATO</v>
      </c>
      <c r="D166" s="2" t="s">
        <v>97</v>
      </c>
    </row>
    <row r="167">
      <c r="A167" s="4" t="s">
        <v>197</v>
      </c>
      <c r="B167" s="4">
        <v>1.0</v>
      </c>
      <c r="C167" s="5" t="str">
        <f t="shared" si="1"/>
        <v>https://twitter.com/@10downingstreet</v>
      </c>
      <c r="D167" s="4" t="s">
        <v>71</v>
      </c>
    </row>
    <row r="168">
      <c r="A168" s="2" t="s">
        <v>198</v>
      </c>
      <c r="B168" s="2">
        <v>1.0</v>
      </c>
      <c r="C168" s="3" t="str">
        <f t="shared" si="1"/>
        <v>https://twitter.com/@borisjohnsonmp</v>
      </c>
      <c r="D168" s="2" t="s">
        <v>71</v>
      </c>
    </row>
    <row r="169">
      <c r="A169" s="4" t="s">
        <v>199</v>
      </c>
      <c r="B169" s="4">
        <v>1.0</v>
      </c>
      <c r="C169" s="5" t="str">
        <f t="shared" si="1"/>
        <v>https://twitter.com/@clarencehouse</v>
      </c>
      <c r="D169" s="4" t="s">
        <v>200</v>
      </c>
    </row>
    <row r="170">
      <c r="A170" s="2" t="s">
        <v>201</v>
      </c>
      <c r="B170" s="2">
        <v>1.0</v>
      </c>
      <c r="C170" s="3" t="str">
        <f t="shared" si="1"/>
        <v>https://twitter.com/@IsraeliPM</v>
      </c>
      <c r="D170" s="2" t="s">
        <v>71</v>
      </c>
    </row>
    <row r="171">
      <c r="A171" s="4" t="s">
        <v>202</v>
      </c>
      <c r="B171" s="4">
        <v>1.0</v>
      </c>
      <c r="C171" s="5" t="str">
        <f t="shared" si="1"/>
        <v>https://twitter.com/@JustinTrudeau</v>
      </c>
      <c r="D171" s="4" t="s">
        <v>71</v>
      </c>
    </row>
    <row r="172">
      <c r="A172" s="2" t="s">
        <v>203</v>
      </c>
      <c r="B172" s="2">
        <v>1.0</v>
      </c>
      <c r="C172" s="3" t="str">
        <f t="shared" si="1"/>
        <v>https://twitter.com/@NarendraModi</v>
      </c>
      <c r="D172" s="2" t="s">
        <v>200</v>
      </c>
    </row>
    <row r="173">
      <c r="A173" s="4" t="s">
        <v>204</v>
      </c>
      <c r="B173" s="4">
        <v>1.0</v>
      </c>
      <c r="C173" s="5" t="str">
        <f t="shared" si="1"/>
        <v>https://twitter.com/@PrinceRoyce</v>
      </c>
      <c r="D173" s="4" t="s">
        <v>71</v>
      </c>
    </row>
    <row r="174">
      <c r="A174" s="2" t="s">
        <v>205</v>
      </c>
      <c r="B174" s="2">
        <v>1.0</v>
      </c>
      <c r="C174" s="3" t="str">
        <f t="shared" si="1"/>
        <v>https://twitter.com/@QueenRania</v>
      </c>
      <c r="D174" s="2" t="s">
        <v>71</v>
      </c>
    </row>
    <row r="175">
      <c r="A175" s="4" t="s">
        <v>206</v>
      </c>
      <c r="B175" s="4">
        <v>1.0</v>
      </c>
      <c r="C175" s="5" t="str">
        <f t="shared" si="1"/>
        <v>https://twitter.com/@akieabe</v>
      </c>
      <c r="D175" s="4" t="s">
        <v>71</v>
      </c>
    </row>
    <row r="176">
      <c r="A176" s="2" t="s">
        <v>207</v>
      </c>
      <c r="B176" s="2">
        <v>1.0</v>
      </c>
      <c r="C176" s="3" t="str">
        <f t="shared" si="1"/>
        <v>https://twitter.com/@ImranKhan</v>
      </c>
      <c r="D176" s="2" t="s">
        <v>71</v>
      </c>
    </row>
    <row r="177">
      <c r="A177" s="4" t="s">
        <v>208</v>
      </c>
      <c r="B177" s="4">
        <v>1.0</v>
      </c>
      <c r="C177" s="5" t="str">
        <f t="shared" si="1"/>
        <v>https://twitter.com/@kantei</v>
      </c>
      <c r="D177" s="4" t="s">
        <v>71</v>
      </c>
    </row>
    <row r="178">
      <c r="A178" s="2" t="s">
        <v>209</v>
      </c>
      <c r="B178" s="2">
        <v>1.0</v>
      </c>
      <c r="C178" s="3" t="str">
        <f t="shared" si="1"/>
        <v>https://twitter.com/@bradpaisley</v>
      </c>
      <c r="D178" s="2" t="s">
        <v>73</v>
      </c>
    </row>
    <row r="179">
      <c r="A179" s="4" t="s">
        <v>210</v>
      </c>
      <c r="B179" s="4">
        <v>1.0</v>
      </c>
      <c r="C179" s="5" t="str">
        <f t="shared" si="1"/>
        <v>https://twitter.com/@britneyspears</v>
      </c>
      <c r="D179" s="4" t="s">
        <v>73</v>
      </c>
    </row>
    <row r="180">
      <c r="A180" s="2" t="s">
        <v>211</v>
      </c>
      <c r="B180" s="2">
        <v>1.0</v>
      </c>
      <c r="C180" s="3" t="str">
        <f t="shared" si="1"/>
        <v>https://twitter.com/@GavinDeGraw</v>
      </c>
      <c r="D180" s="2" t="s">
        <v>73</v>
      </c>
    </row>
    <row r="181">
      <c r="A181" s="4" t="s">
        <v>212</v>
      </c>
      <c r="B181" s="4">
        <v>1.0</v>
      </c>
      <c r="C181" s="5" t="str">
        <f t="shared" si="1"/>
        <v>https://twitter.com/@gwenstefani</v>
      </c>
      <c r="D181" s="4" t="s">
        <v>73</v>
      </c>
    </row>
    <row r="182">
      <c r="A182" s="2" t="s">
        <v>213</v>
      </c>
      <c r="B182" s="2">
        <v>1.0</v>
      </c>
      <c r="C182" s="3" t="str">
        <f t="shared" si="1"/>
        <v>https://twitter.com/@NickJonas</v>
      </c>
      <c r="D182" s="2" t="s">
        <v>73</v>
      </c>
    </row>
    <row r="183">
      <c r="A183" s="4" t="s">
        <v>214</v>
      </c>
      <c r="B183" s="4">
        <v>1.0</v>
      </c>
      <c r="C183" s="5" t="str">
        <f t="shared" si="1"/>
        <v>https://twitter.com/@TheLeeGreenwood</v>
      </c>
      <c r="D183" s="4" t="s">
        <v>73</v>
      </c>
    </row>
    <row r="184">
      <c r="A184" s="2" t="s">
        <v>215</v>
      </c>
      <c r="B184" s="2">
        <v>1.0</v>
      </c>
      <c r="C184" s="3" t="str">
        <f t="shared" si="1"/>
        <v>https://twitter.com/@abc2020</v>
      </c>
      <c r="D184" s="2" t="s">
        <v>9</v>
      </c>
    </row>
    <row r="185">
      <c r="A185" s="4" t="s">
        <v>216</v>
      </c>
      <c r="B185" s="4">
        <v>1.0</v>
      </c>
      <c r="C185" s="5" t="str">
        <f t="shared" si="1"/>
        <v>https://twitter.com/@abcnetwork</v>
      </c>
      <c r="D185" s="4" t="s">
        <v>9</v>
      </c>
    </row>
    <row r="186">
      <c r="A186" s="2" t="s">
        <v>217</v>
      </c>
      <c r="B186" s="2">
        <v>1.0</v>
      </c>
      <c r="C186" s="3" t="str">
        <f t="shared" si="1"/>
        <v>https://twitter.com/@abcworldnewstonight</v>
      </c>
      <c r="D186" s="2" t="s">
        <v>9</v>
      </c>
    </row>
    <row r="187">
      <c r="A187" s="4" t="s">
        <v>218</v>
      </c>
      <c r="B187" s="4">
        <v>1.0</v>
      </c>
      <c r="C187" s="5" t="str">
        <f t="shared" si="1"/>
        <v>https://twitter.com/@andersoncooper</v>
      </c>
      <c r="D187" s="4" t="s">
        <v>9</v>
      </c>
    </row>
    <row r="188">
      <c r="A188" s="2" t="s">
        <v>219</v>
      </c>
      <c r="B188" s="2">
        <v>1.0</v>
      </c>
      <c r="C188" s="3" t="str">
        <f t="shared" si="1"/>
        <v>https://twitter.com/@AP</v>
      </c>
      <c r="D188" s="2" t="s">
        <v>9</v>
      </c>
    </row>
    <row r="189">
      <c r="A189" s="4" t="s">
        <v>220</v>
      </c>
      <c r="B189" s="4">
        <v>1.0</v>
      </c>
      <c r="C189" s="5" t="str">
        <f t="shared" si="1"/>
        <v>https://twitter.com/@AP_Images</v>
      </c>
      <c r="D189" s="4" t="s">
        <v>9</v>
      </c>
    </row>
    <row r="190">
      <c r="A190" s="2" t="s">
        <v>221</v>
      </c>
      <c r="B190" s="2">
        <v>1.0</v>
      </c>
      <c r="C190" s="3" t="str">
        <f t="shared" si="1"/>
        <v>https://twitter.com/@bretbaier</v>
      </c>
      <c r="D190" s="2" t="s">
        <v>9</v>
      </c>
    </row>
    <row r="191">
      <c r="A191" s="4" t="s">
        <v>222</v>
      </c>
      <c r="B191" s="4">
        <v>1.0</v>
      </c>
      <c r="C191" s="5" t="str">
        <f t="shared" si="1"/>
        <v>https://twitter.com/@CNBC</v>
      </c>
      <c r="D191" s="4" t="s">
        <v>9</v>
      </c>
    </row>
    <row r="192">
      <c r="A192" s="2" t="s">
        <v>223</v>
      </c>
      <c r="B192" s="2">
        <v>1.0</v>
      </c>
      <c r="C192" s="3" t="str">
        <f t="shared" si="1"/>
        <v>https://twitter.com/@ddindialive</v>
      </c>
      <c r="D192" s="2" t="s">
        <v>9</v>
      </c>
    </row>
    <row r="193">
      <c r="A193" s="4" t="s">
        <v>224</v>
      </c>
      <c r="B193" s="4">
        <v>1.0</v>
      </c>
      <c r="C193" s="5" t="str">
        <f t="shared" si="1"/>
        <v>https://twitter.com/@EricBolling</v>
      </c>
      <c r="D193" s="4" t="s">
        <v>9</v>
      </c>
    </row>
    <row r="194">
      <c r="A194" s="2" t="s">
        <v>225</v>
      </c>
      <c r="B194" s="2">
        <v>1.0</v>
      </c>
      <c r="C194" s="3" t="str">
        <f t="shared" si="1"/>
        <v>https://twitter.com/@Forbes</v>
      </c>
      <c r="D194" s="2" t="s">
        <v>9</v>
      </c>
    </row>
    <row r="195">
      <c r="A195" s="4" t="s">
        <v>226</v>
      </c>
      <c r="B195" s="4">
        <v>1.0</v>
      </c>
      <c r="C195" s="5" t="str">
        <f t="shared" si="1"/>
        <v>https://twitter.com/@GayleKing</v>
      </c>
      <c r="D195" s="4" t="s">
        <v>9</v>
      </c>
    </row>
    <row r="196">
      <c r="A196" s="2" t="s">
        <v>227</v>
      </c>
      <c r="B196" s="2">
        <v>1.0</v>
      </c>
      <c r="C196" s="3" t="str">
        <f t="shared" si="1"/>
        <v>https://twitter.com/@leighmunsil</v>
      </c>
      <c r="D196" s="2" t="s">
        <v>9</v>
      </c>
    </row>
    <row r="197">
      <c r="A197" s="4" t="s">
        <v>228</v>
      </c>
      <c r="B197" s="4">
        <v>1.0</v>
      </c>
      <c r="C197" s="5" t="str">
        <f t="shared" si="1"/>
        <v>https://twitter.com/@mcconnellpress</v>
      </c>
      <c r="D197" s="4" t="s">
        <v>9</v>
      </c>
    </row>
    <row r="198">
      <c r="A198" s="2" t="s">
        <v>229</v>
      </c>
      <c r="B198" s="2">
        <v>1.0</v>
      </c>
      <c r="C198" s="3" t="str">
        <f t="shared" si="1"/>
        <v>https://twitter.com/@nbcnews</v>
      </c>
      <c r="D198" s="2" t="s">
        <v>9</v>
      </c>
    </row>
    <row r="199">
      <c r="A199" s="4" t="s">
        <v>230</v>
      </c>
      <c r="B199" s="4">
        <v>1.0</v>
      </c>
      <c r="C199" s="5" t="str">
        <f t="shared" si="1"/>
        <v>https://twitter.com/@newyorktimes</v>
      </c>
      <c r="D199" s="4" t="s">
        <v>9</v>
      </c>
    </row>
    <row r="200">
      <c r="A200" s="2" t="s">
        <v>231</v>
      </c>
      <c r="B200" s="2">
        <v>1.0</v>
      </c>
      <c r="C200" s="3" t="str">
        <f t="shared" si="1"/>
        <v>https://twitter.com/@nranews</v>
      </c>
      <c r="D200" s="2" t="s">
        <v>9</v>
      </c>
    </row>
    <row r="201">
      <c r="A201" s="4" t="s">
        <v>232</v>
      </c>
      <c r="B201" s="4">
        <v>1.0</v>
      </c>
      <c r="C201" s="5" t="str">
        <f t="shared" si="1"/>
        <v>https://twitter.com/@nypost</v>
      </c>
      <c r="D201" s="4" t="s">
        <v>9</v>
      </c>
    </row>
    <row r="202">
      <c r="A202" s="2" t="s">
        <v>233</v>
      </c>
      <c r="B202" s="2">
        <v>1.0</v>
      </c>
      <c r="C202" s="3" t="str">
        <f t="shared" si="1"/>
        <v>https://twitter.com/@pbpost</v>
      </c>
      <c r="D202" s="2" t="s">
        <v>9</v>
      </c>
    </row>
    <row r="203">
      <c r="A203" s="4" t="s">
        <v>234</v>
      </c>
      <c r="B203" s="4">
        <v>1.0</v>
      </c>
      <c r="C203" s="5" t="str">
        <f t="shared" si="1"/>
        <v>https://twitter.com/@peoplemag</v>
      </c>
      <c r="D203" s="4" t="s">
        <v>9</v>
      </c>
    </row>
    <row r="204">
      <c r="A204" s="2" t="s">
        <v>235</v>
      </c>
      <c r="B204" s="2">
        <v>1.0</v>
      </c>
      <c r="C204" s="3" t="str">
        <f t="shared" si="1"/>
        <v>https://twitter.com/@reuters</v>
      </c>
      <c r="D204" s="2" t="s">
        <v>9</v>
      </c>
    </row>
    <row r="205">
      <c r="A205" s="4" t="s">
        <v>236</v>
      </c>
      <c r="B205" s="4">
        <v>1.0</v>
      </c>
      <c r="C205" s="5" t="str">
        <f t="shared" si="1"/>
        <v>https://twitter.com/@todayshow</v>
      </c>
      <c r="D205" s="4" t="s">
        <v>9</v>
      </c>
    </row>
    <row r="206">
      <c r="A206" s="2" t="s">
        <v>237</v>
      </c>
      <c r="B206" s="2">
        <v>1.0</v>
      </c>
      <c r="C206" s="3" t="str">
        <f t="shared" si="1"/>
        <v>https://twitter.com/@tonightshowjimmyfallon</v>
      </c>
      <c r="D206" s="2" t="s">
        <v>9</v>
      </c>
    </row>
    <row r="207">
      <c r="A207" s="4" t="s">
        <v>238</v>
      </c>
      <c r="B207" s="4">
        <v>1.0</v>
      </c>
      <c r="C207" s="5" t="str">
        <f t="shared" si="1"/>
        <v>https://twitter.com/@bennyajohnson</v>
      </c>
      <c r="D207" s="4" t="s">
        <v>9</v>
      </c>
    </row>
    <row r="208">
      <c r="A208" s="2" t="s">
        <v>239</v>
      </c>
      <c r="B208" s="2">
        <v>1.0</v>
      </c>
      <c r="C208" s="3" t="str">
        <f t="shared" si="1"/>
        <v>https://twitter.com/@RobbReport</v>
      </c>
      <c r="D208" s="2" t="s">
        <v>9</v>
      </c>
    </row>
    <row r="209">
      <c r="A209" s="4" t="s">
        <v>240</v>
      </c>
      <c r="B209" s="4">
        <v>1.0</v>
      </c>
      <c r="C209" s="5" t="str">
        <f t="shared" si="1"/>
        <v>https://twitter.com/@Univision</v>
      </c>
      <c r="D209" s="4" t="s">
        <v>9</v>
      </c>
    </row>
    <row r="210">
      <c r="A210" s="2" t="s">
        <v>241</v>
      </c>
      <c r="B210" s="2">
        <v>1.0</v>
      </c>
      <c r="C210" s="3" t="str">
        <f t="shared" si="1"/>
        <v>https://twitter.com/@Varneyco</v>
      </c>
      <c r="D210" s="2" t="s">
        <v>9</v>
      </c>
    </row>
    <row r="211">
      <c r="A211" s="4" t="s">
        <v>242</v>
      </c>
      <c r="B211" s="4">
        <v>1.0</v>
      </c>
      <c r="C211" s="5" t="str">
        <f t="shared" si="1"/>
        <v>https://twitter.com/@somophoto</v>
      </c>
      <c r="D211" s="4" t="s">
        <v>25</v>
      </c>
    </row>
    <row r="212">
      <c r="A212" s="2" t="s">
        <v>243</v>
      </c>
      <c r="B212" s="2">
        <v>1.0</v>
      </c>
      <c r="C212" s="3" t="str">
        <f t="shared" si="1"/>
        <v>https://twitter.com/@ahanksphoto</v>
      </c>
      <c r="D212" s="2" t="s">
        <v>25</v>
      </c>
    </row>
    <row r="213">
      <c r="A213" s="4" t="s">
        <v>244</v>
      </c>
      <c r="B213" s="4">
        <v>1.0</v>
      </c>
      <c r="C213" s="5" t="str">
        <f t="shared" si="1"/>
        <v>https://twitter.com/@bgea</v>
      </c>
      <c r="D213" s="4" t="s">
        <v>245</v>
      </c>
    </row>
    <row r="214">
      <c r="A214" s="2" t="s">
        <v>246</v>
      </c>
      <c r="B214" s="2">
        <v>1.0</v>
      </c>
      <c r="C214" s="3" t="str">
        <f t="shared" si="1"/>
        <v>https://twitter.com/@billygraham</v>
      </c>
      <c r="D214" s="2" t="s">
        <v>245</v>
      </c>
    </row>
    <row r="215">
      <c r="A215" s="4" t="s">
        <v>247</v>
      </c>
      <c r="B215" s="4">
        <v>1.0</v>
      </c>
      <c r="C215" s="5" t="str">
        <f t="shared" si="1"/>
        <v>https://twitter.com/@franklin_graham</v>
      </c>
      <c r="D215" s="4" t="s">
        <v>245</v>
      </c>
    </row>
    <row r="216">
      <c r="A216" s="2" t="s">
        <v>248</v>
      </c>
      <c r="B216" s="2">
        <v>1.0</v>
      </c>
      <c r="C216" s="3" t="str">
        <f t="shared" si="1"/>
        <v>https://twitter.com/@richardgrenell</v>
      </c>
      <c r="D216" s="2" t="s">
        <v>245</v>
      </c>
    </row>
    <row r="217">
      <c r="A217" s="4" t="s">
        <v>249</v>
      </c>
      <c r="B217" s="4">
        <v>1.0</v>
      </c>
      <c r="C217" s="5" t="str">
        <f t="shared" si="1"/>
        <v>https://twitter.com/@franciscus</v>
      </c>
      <c r="D217" s="4" t="s">
        <v>245</v>
      </c>
    </row>
    <row r="218">
      <c r="A218" s="2" t="s">
        <v>250</v>
      </c>
      <c r="B218" s="2">
        <v>1.0</v>
      </c>
      <c r="C218" s="3" t="str">
        <f t="shared" si="1"/>
        <v>https://twitter.com/@stevenhcraft</v>
      </c>
      <c r="D218" s="2" t="s">
        <v>245</v>
      </c>
    </row>
    <row r="219">
      <c r="A219" s="4" t="s">
        <v>251</v>
      </c>
      <c r="B219" s="4">
        <v>1.0</v>
      </c>
      <c r="C219" s="5" t="str">
        <f t="shared" si="1"/>
        <v>https://twitter.com/@astro2fish</v>
      </c>
      <c r="D219" s="4" t="s">
        <v>252</v>
      </c>
    </row>
    <row r="220">
      <c r="A220" s="2" t="s">
        <v>253</v>
      </c>
      <c r="B220" s="2">
        <v>1.0</v>
      </c>
      <c r="C220" s="3" t="str">
        <f t="shared" si="1"/>
        <v>https://twitter.com/@jacob_schick</v>
      </c>
      <c r="D220" s="2" t="s">
        <v>252</v>
      </c>
    </row>
    <row r="221">
      <c r="A221" s="4" t="s">
        <v>254</v>
      </c>
      <c r="B221" s="4">
        <v>1.0</v>
      </c>
      <c r="C221" s="5" t="str">
        <f t="shared" si="1"/>
        <v>https://twitter.com/@instagram</v>
      </c>
      <c r="D221" s="4" t="s">
        <v>27</v>
      </c>
    </row>
    <row r="222">
      <c r="A222" s="2" t="s">
        <v>255</v>
      </c>
      <c r="B222" s="2">
        <v>1.0</v>
      </c>
      <c r="C222" s="3" t="str">
        <f t="shared" si="1"/>
        <v>https://twitter.com/@twitter</v>
      </c>
      <c r="D222" s="2" t="s">
        <v>27</v>
      </c>
    </row>
    <row r="223">
      <c r="A223" s="4" t="s">
        <v>256</v>
      </c>
      <c r="B223" s="4">
        <v>1.0</v>
      </c>
      <c r="C223" s="5" t="str">
        <f t="shared" si="1"/>
        <v>https://twitter.com/@JerryLawler</v>
      </c>
      <c r="D223" s="4" t="s">
        <v>76</v>
      </c>
    </row>
    <row r="224">
      <c r="A224" s="2" t="s">
        <v>257</v>
      </c>
      <c r="B224" s="2">
        <v>1.0</v>
      </c>
      <c r="C224" s="3" t="str">
        <f t="shared" si="1"/>
        <v>https://twitter.com/@Adidas</v>
      </c>
      <c r="D224" s="2" t="s">
        <v>76</v>
      </c>
    </row>
    <row r="225">
      <c r="A225" s="4" t="s">
        <v>258</v>
      </c>
      <c r="B225" s="4">
        <v>1.0</v>
      </c>
      <c r="C225" s="5" t="str">
        <f t="shared" si="1"/>
        <v>https://twitter.com/@astrosbaseball</v>
      </c>
      <c r="D225" s="4" t="s">
        <v>76</v>
      </c>
    </row>
    <row r="226">
      <c r="A226" s="2" t="s">
        <v>259</v>
      </c>
      <c r="B226" s="2">
        <v>1.0</v>
      </c>
      <c r="C226" s="3" t="str">
        <f t="shared" si="1"/>
        <v>https://twitter.com/@DISupdates</v>
      </c>
      <c r="D226" s="2" t="s">
        <v>76</v>
      </c>
    </row>
    <row r="227">
      <c r="A227" s="4" t="s">
        <v>260</v>
      </c>
      <c r="B227" s="4">
        <v>1.0</v>
      </c>
      <c r="C227" s="5" t="str">
        <f t="shared" si="1"/>
        <v>https://twitter.com/@emmanuelpacquiao</v>
      </c>
      <c r="D227" s="4" t="s">
        <v>76</v>
      </c>
    </row>
    <row r="228">
      <c r="A228" s="2" t="s">
        <v>261</v>
      </c>
      <c r="B228" s="2">
        <v>1.0</v>
      </c>
      <c r="C228" s="3" t="str">
        <f t="shared" si="1"/>
        <v>https://twitter.com/@jimbrownnfl32</v>
      </c>
      <c r="D228" s="2" t="s">
        <v>76</v>
      </c>
    </row>
    <row r="229">
      <c r="A229" s="4" t="s">
        <v>262</v>
      </c>
      <c r="B229" s="4">
        <v>1.0</v>
      </c>
      <c r="C229" s="5" t="str">
        <f t="shared" si="1"/>
        <v>https://twitter.com/@lsufootball</v>
      </c>
      <c r="D229" s="4" t="s">
        <v>76</v>
      </c>
    </row>
    <row r="230">
      <c r="A230" s="2" t="s">
        <v>263</v>
      </c>
      <c r="B230" s="2">
        <v>1.0</v>
      </c>
      <c r="C230" s="3" t="str">
        <f t="shared" si="1"/>
        <v>https://twitter.com/@muhammadali</v>
      </c>
      <c r="D230" s="2" t="s">
        <v>76</v>
      </c>
    </row>
    <row r="231">
      <c r="A231" s="4" t="s">
        <v>264</v>
      </c>
      <c r="B231" s="4">
        <v>1.0</v>
      </c>
      <c r="C231" s="5" t="str">
        <f t="shared" si="1"/>
        <v>https://twitter.com/@NASCAR</v>
      </c>
      <c r="D231" s="4" t="s">
        <v>76</v>
      </c>
    </row>
    <row r="232">
      <c r="A232" s="2" t="s">
        <v>265</v>
      </c>
      <c r="B232" s="2">
        <v>1.0</v>
      </c>
      <c r="C232" s="3" t="str">
        <f t="shared" si="1"/>
        <v>https://twitter.com/@NFL</v>
      </c>
      <c r="D232" s="2" t="s">
        <v>76</v>
      </c>
    </row>
    <row r="233">
      <c r="A233" s="4" t="s">
        <v>266</v>
      </c>
      <c r="B233" s="4">
        <v>1.0</v>
      </c>
      <c r="C233" s="5" t="str">
        <f t="shared" si="1"/>
        <v>https://twitter.com/@NFLONFOX</v>
      </c>
      <c r="D233" s="4" t="s">
        <v>76</v>
      </c>
    </row>
    <row r="234">
      <c r="A234" s="2" t="s">
        <v>267</v>
      </c>
      <c r="B234" s="2">
        <v>1.0</v>
      </c>
      <c r="C234" s="3" t="str">
        <f t="shared" si="1"/>
        <v>https://twitter.com/@PGAGrandslam</v>
      </c>
      <c r="D234" s="2" t="s">
        <v>76</v>
      </c>
    </row>
    <row r="235">
      <c r="A235" s="4" t="s">
        <v>268</v>
      </c>
      <c r="B235" s="4">
        <v>1.0</v>
      </c>
      <c r="C235" s="5" t="str">
        <f t="shared" si="1"/>
        <v>https://twitter.com/@SpecialOlympics</v>
      </c>
      <c r="D235" s="4" t="s">
        <v>76</v>
      </c>
    </row>
    <row r="236">
      <c r="A236" s="2" t="s">
        <v>269</v>
      </c>
      <c r="B236" s="2">
        <v>1.0</v>
      </c>
      <c r="C236" s="3" t="str">
        <f t="shared" si="1"/>
        <v>https://twitter.com/@usopen</v>
      </c>
      <c r="D236" s="2" t="s">
        <v>76</v>
      </c>
    </row>
    <row r="237">
      <c r="A237" s="4" t="s">
        <v>270</v>
      </c>
      <c r="B237" s="4">
        <v>1.0</v>
      </c>
      <c r="C237" s="5" t="str">
        <f t="shared" si="1"/>
        <v>https://twitter.com/@sebastian_gorka</v>
      </c>
      <c r="D237" s="4" t="s">
        <v>76</v>
      </c>
    </row>
    <row r="238">
      <c r="A238" s="2" t="s">
        <v>271</v>
      </c>
      <c r="B238" s="2">
        <v>1.0</v>
      </c>
      <c r="C238" s="3" t="str">
        <f t="shared" si="1"/>
        <v>https://twitter.com/@shawnjohnson</v>
      </c>
      <c r="D238" s="2" t="s">
        <v>76</v>
      </c>
    </row>
    <row r="239">
      <c r="A239" s="4" t="s">
        <v>272</v>
      </c>
      <c r="B239" s="4">
        <v>1.0</v>
      </c>
      <c r="C239" s="5" t="str">
        <f t="shared" si="1"/>
        <v>https://twitter.com/@StLouisBlues</v>
      </c>
      <c r="D239" s="4" t="s">
        <v>76</v>
      </c>
    </row>
    <row r="240">
      <c r="A240" s="2" t="s">
        <v>273</v>
      </c>
      <c r="B240" s="2">
        <v>1.0</v>
      </c>
      <c r="C240" s="3" t="str">
        <f t="shared" si="1"/>
        <v>https://twitter.com/@timothykingjr</v>
      </c>
      <c r="D240" s="2" t="s">
        <v>76</v>
      </c>
    </row>
    <row r="241">
      <c r="A241" s="4" t="s">
        <v>274</v>
      </c>
      <c r="B241" s="4">
        <v>1.0</v>
      </c>
      <c r="C241" s="5" t="str">
        <f t="shared" si="1"/>
        <v>https://twitter.com/@WollmanRink</v>
      </c>
      <c r="D241" s="4" t="s">
        <v>76</v>
      </c>
    </row>
    <row r="242">
      <c r="A242" s="2" t="s">
        <v>275</v>
      </c>
      <c r="B242" s="2">
        <v>1.0</v>
      </c>
      <c r="C242" s="3" t="str">
        <f t="shared" si="1"/>
        <v>https://twitter.com/@samijs1</v>
      </c>
      <c r="D242" s="2" t="s">
        <v>79</v>
      </c>
    </row>
    <row r="243">
      <c r="A243" s="4" t="s">
        <v>276</v>
      </c>
      <c r="B243" s="4">
        <v>1.0</v>
      </c>
      <c r="C243" s="5" t="str">
        <f t="shared" si="1"/>
        <v>https://twitter.com/@StephenBaldwin7</v>
      </c>
      <c r="D243" s="4" t="s">
        <v>79</v>
      </c>
    </row>
    <row r="244">
      <c r="A244" s="2" t="s">
        <v>277</v>
      </c>
      <c r="B244" s="2">
        <v>1.0</v>
      </c>
      <c r="C244" s="3" t="str">
        <f t="shared" si="1"/>
        <v>https://twitter.com/@blackvoicesfortrump</v>
      </c>
      <c r="D244" s="2" t="s">
        <v>79</v>
      </c>
    </row>
    <row r="245">
      <c r="A245" s="4" t="s">
        <v>278</v>
      </c>
      <c r="B245" s="4">
        <v>1.0</v>
      </c>
      <c r="C245" s="5" t="str">
        <f t="shared" si="1"/>
        <v>https://twitter.com/@ryanafournier</v>
      </c>
      <c r="D245" s="4" t="s">
        <v>79</v>
      </c>
    </row>
    <row r="246">
      <c r="A246" s="2" t="s">
        <v>279</v>
      </c>
      <c r="B246" s="2">
        <v>1.0</v>
      </c>
      <c r="C246" s="3" t="str">
        <f t="shared" si="1"/>
        <v>https://twitter.com/@AliceMarieFree</v>
      </c>
      <c r="D246" s="2" t="s">
        <v>79</v>
      </c>
    </row>
    <row r="247">
      <c r="A247" s="4" t="s">
        <v>280</v>
      </c>
      <c r="B247" s="4">
        <v>1.0</v>
      </c>
      <c r="C247" s="5" t="str">
        <f t="shared" si="1"/>
        <v>https://twitter.com/@dc_draino</v>
      </c>
      <c r="D247" s="4" t="s">
        <v>79</v>
      </c>
    </row>
    <row r="248">
      <c r="A248" s="2" t="s">
        <v>281</v>
      </c>
      <c r="B248" s="2">
        <v>1.0</v>
      </c>
      <c r="C248" s="3" t="str">
        <f t="shared" si="1"/>
        <v>https://twitter.com/@students4trump</v>
      </c>
      <c r="D248" s="2" t="s">
        <v>79</v>
      </c>
    </row>
    <row r="249">
      <c r="A249" s="4" t="s">
        <v>282</v>
      </c>
      <c r="B249" s="4">
        <v>1.0</v>
      </c>
      <c r="C249" s="5" t="str">
        <f t="shared" si="1"/>
        <v>https://twitter.com/@theofficertatum</v>
      </c>
      <c r="D249" s="4" t="s">
        <v>79</v>
      </c>
    </row>
    <row r="250">
      <c r="A250" s="2" t="s">
        <v>283</v>
      </c>
      <c r="B250" s="2">
        <v>1.0</v>
      </c>
      <c r="C250" s="3" t="str">
        <f t="shared" si="1"/>
        <v>https://twitter.com/@AmandaTMiller</v>
      </c>
      <c r="D250" s="2" t="s">
        <v>18</v>
      </c>
    </row>
    <row r="251">
      <c r="A251" s="4" t="s">
        <v>284</v>
      </c>
      <c r="B251" s="4">
        <v>1.0</v>
      </c>
      <c r="C251" s="5" t="str">
        <f t="shared" si="1"/>
        <v>https://twitter.com/@lynnepatton</v>
      </c>
      <c r="D251" s="4" t="s">
        <v>18</v>
      </c>
    </row>
    <row r="252">
      <c r="A252" s="2" t="s">
        <v>285</v>
      </c>
      <c r="B252" s="2">
        <v>1.0</v>
      </c>
      <c r="C252" s="3" t="str">
        <f t="shared" si="1"/>
        <v>https://twitter.com/@teamtrumpofficial</v>
      </c>
      <c r="D252" s="2" t="s">
        <v>18</v>
      </c>
    </row>
    <row r="253">
      <c r="A253" s="4" t="s">
        <v>286</v>
      </c>
      <c r="B253" s="4">
        <v>1.0</v>
      </c>
      <c r="C253" s="5" t="str">
        <f t="shared" si="1"/>
        <v>https://twitter.com/@Apple</v>
      </c>
      <c r="D253" s="4" t="s">
        <v>287</v>
      </c>
    </row>
    <row r="254">
      <c r="A254" s="2" t="s">
        <v>288</v>
      </c>
      <c r="B254" s="2">
        <v>1.0</v>
      </c>
      <c r="C254" s="3" t="str">
        <f t="shared" si="1"/>
        <v>https://twitter.com/@dbongino</v>
      </c>
      <c r="D254" s="2" t="s">
        <v>20</v>
      </c>
    </row>
    <row r="255">
      <c r="A255" s="4" t="s">
        <v>289</v>
      </c>
      <c r="B255" s="4">
        <v>1.0</v>
      </c>
      <c r="C255" s="5" t="str">
        <f t="shared" si="1"/>
        <v>https://twitter.com/@piersmorganlive</v>
      </c>
      <c r="D255" s="4" t="s">
        <v>20</v>
      </c>
    </row>
    <row r="256">
      <c r="A256" s="2" t="s">
        <v>290</v>
      </c>
      <c r="B256" s="2">
        <v>1.0</v>
      </c>
      <c r="C256" s="3" t="str">
        <f t="shared" si="1"/>
        <v>https://twitter.com/@TrumpIntRealty</v>
      </c>
      <c r="D256" s="2" t="s">
        <v>20</v>
      </c>
    </row>
    <row r="257">
      <c r="A257" s="4" t="s">
        <v>291</v>
      </c>
      <c r="B257" s="4">
        <v>1.0</v>
      </c>
      <c r="C257" s="5" t="str">
        <f t="shared" si="1"/>
        <v>https://twitter.com/@leezagibbons</v>
      </c>
      <c r="D257" s="4" t="s">
        <v>20</v>
      </c>
    </row>
    <row r="258">
      <c r="A258" s="2" t="s">
        <v>292</v>
      </c>
      <c r="B258" s="2">
        <v>1.0</v>
      </c>
      <c r="C258" s="3" t="str">
        <f t="shared" si="1"/>
        <v>https://twitter.com/@mariamenounos78</v>
      </c>
      <c r="D258" s="2" t="s">
        <v>20</v>
      </c>
    </row>
    <row r="259">
      <c r="A259" s="4" t="s">
        <v>293</v>
      </c>
      <c r="B259" s="4">
        <v>1.0</v>
      </c>
      <c r="C259" s="5" t="str">
        <f t="shared" si="1"/>
        <v>https://twitter.com/@sherrieshepherd</v>
      </c>
      <c r="D259" s="4" t="s">
        <v>20</v>
      </c>
    </row>
    <row r="260">
      <c r="A260" s="2" t="s">
        <v>294</v>
      </c>
      <c r="B260" s="2">
        <v>1.0</v>
      </c>
      <c r="C260" s="3" t="str">
        <f t="shared" si="1"/>
        <v>https://twitter.com/@souleschris</v>
      </c>
      <c r="D260" s="2" t="s">
        <v>20</v>
      </c>
    </row>
    <row r="261">
      <c r="A261" s="4" t="s">
        <v>295</v>
      </c>
      <c r="B261" s="4">
        <v>1.0</v>
      </c>
      <c r="C261" s="5" t="str">
        <f t="shared" si="1"/>
        <v>https://twitter.com/@thekenyamoore</v>
      </c>
      <c r="D261" s="4" t="s">
        <v>20</v>
      </c>
    </row>
    <row r="262">
      <c r="A262" s="2" t="s">
        <v>296</v>
      </c>
      <c r="B262" s="2">
        <v>1.0</v>
      </c>
      <c r="C262" s="3" t="str">
        <f t="shared" si="1"/>
        <v>https://twitter.com/@afthunderbirds</v>
      </c>
      <c r="D262" s="2" t="s">
        <v>122</v>
      </c>
    </row>
    <row r="263">
      <c r="A263" s="4" t="s">
        <v>297</v>
      </c>
      <c r="B263" s="4">
        <v>1.0</v>
      </c>
      <c r="C263" s="5" t="str">
        <f t="shared" si="1"/>
        <v>https://twitter.com/@deptvetaffairs</v>
      </c>
      <c r="D263" s="4" t="s">
        <v>122</v>
      </c>
    </row>
    <row r="264">
      <c r="A264" s="2" t="s">
        <v>298</v>
      </c>
      <c r="B264" s="2">
        <v>1.0</v>
      </c>
      <c r="C264" s="3" t="str">
        <f t="shared" si="1"/>
        <v>https://twitter.com/@dhsgov</v>
      </c>
      <c r="D264" s="2" t="s">
        <v>122</v>
      </c>
    </row>
    <row r="265">
      <c r="A265" s="4" t="s">
        <v>299</v>
      </c>
      <c r="B265" s="4">
        <v>1.0</v>
      </c>
      <c r="C265" s="5" t="str">
        <f t="shared" si="1"/>
        <v>https://twitter.com/@fdny</v>
      </c>
      <c r="D265" s="4" t="s">
        <v>122</v>
      </c>
    </row>
    <row r="266">
      <c r="A266" s="2" t="s">
        <v>300</v>
      </c>
      <c r="B266" s="2">
        <v>1.0</v>
      </c>
      <c r="C266" s="3" t="str">
        <f t="shared" si="1"/>
        <v>https://twitter.com/@marine_security_guard</v>
      </c>
      <c r="D266" s="2" t="s">
        <v>122</v>
      </c>
    </row>
    <row r="267">
      <c r="A267" s="4" t="s">
        <v>301</v>
      </c>
      <c r="B267" s="4">
        <v>1.0</v>
      </c>
      <c r="C267" s="5" t="str">
        <f t="shared" si="1"/>
        <v>https://twitter.com/@marines</v>
      </c>
      <c r="D267" s="4" t="s">
        <v>122</v>
      </c>
    </row>
    <row r="268">
      <c r="A268" s="2" t="s">
        <v>302</v>
      </c>
      <c r="B268" s="2">
        <v>1.0</v>
      </c>
      <c r="C268" s="3" t="str">
        <f t="shared" si="1"/>
        <v>https://twitter.com/@NationalParkService</v>
      </c>
      <c r="D268" s="2" t="s">
        <v>122</v>
      </c>
    </row>
    <row r="269">
      <c r="A269" s="4" t="s">
        <v>303</v>
      </c>
      <c r="B269" s="4">
        <v>1.0</v>
      </c>
      <c r="C269" s="5" t="str">
        <f t="shared" si="1"/>
        <v>https://twitter.com/@NatlParkService</v>
      </c>
      <c r="D269" s="4" t="s">
        <v>122</v>
      </c>
    </row>
    <row r="270">
      <c r="A270" s="2" t="s">
        <v>304</v>
      </c>
      <c r="B270" s="2">
        <v>1.0</v>
      </c>
      <c r="C270" s="3" t="str">
        <f t="shared" si="1"/>
        <v>https://twitter.com/@navalspecialwarfare</v>
      </c>
      <c r="D270" s="2" t="s">
        <v>122</v>
      </c>
    </row>
    <row r="271">
      <c r="A271" s="4" t="s">
        <v>305</v>
      </c>
      <c r="B271" s="4">
        <v>1.0</v>
      </c>
      <c r="C271" s="5" t="str">
        <f t="shared" si="1"/>
        <v>https://twitter.com/@ncarmynationalguard</v>
      </c>
      <c r="D271" s="4" t="s">
        <v>122</v>
      </c>
    </row>
    <row r="272">
      <c r="A272" s="2" t="s">
        <v>306</v>
      </c>
      <c r="B272" s="2">
        <v>1.0</v>
      </c>
      <c r="C272" s="3" t="str">
        <f t="shared" si="1"/>
        <v>https://twitter.com/@neaarts</v>
      </c>
      <c r="D272" s="2" t="s">
        <v>122</v>
      </c>
    </row>
    <row r="273">
      <c r="A273" s="4" t="s">
        <v>307</v>
      </c>
      <c r="B273" s="4">
        <v>1.0</v>
      </c>
      <c r="C273" s="5" t="str">
        <f t="shared" si="1"/>
        <v>https://twitter.com/@NYCPBA</v>
      </c>
      <c r="D273" s="4" t="s">
        <v>122</v>
      </c>
    </row>
    <row r="274">
      <c r="A274" s="2" t="s">
        <v>308</v>
      </c>
      <c r="B274" s="2">
        <v>1.0</v>
      </c>
      <c r="C274" s="3" t="str">
        <f t="shared" si="1"/>
        <v>https://twitter.com/@nypd</v>
      </c>
      <c r="D274" s="2" t="s">
        <v>122</v>
      </c>
    </row>
    <row r="275">
      <c r="A275" s="4" t="s">
        <v>309</v>
      </c>
      <c r="B275" s="4">
        <v>1.0</v>
      </c>
      <c r="C275" s="5" t="str">
        <f t="shared" si="1"/>
        <v>https://twitter.com/@SalvationArmyUS</v>
      </c>
      <c r="D275" s="4" t="s">
        <v>122</v>
      </c>
    </row>
    <row r="276">
      <c r="A276" s="2" t="s">
        <v>310</v>
      </c>
      <c r="B276" s="2">
        <v>1.0</v>
      </c>
      <c r="C276" s="3" t="str">
        <f t="shared" si="1"/>
        <v>https://twitter.com/@usarmyeurope</v>
      </c>
      <c r="D276" s="2" t="s">
        <v>122</v>
      </c>
    </row>
    <row r="277">
      <c r="A277" s="4" t="s">
        <v>311</v>
      </c>
      <c r="B277" s="4">
        <v>1.0</v>
      </c>
      <c r="C277" s="5" t="str">
        <f t="shared" si="1"/>
        <v>https://twitter.com/@USArmyOldGuard</v>
      </c>
      <c r="D277" s="4" t="s">
        <v>122</v>
      </c>
    </row>
    <row r="278">
      <c r="A278" s="2" t="s">
        <v>312</v>
      </c>
      <c r="B278" s="2">
        <v>1.0</v>
      </c>
      <c r="C278" s="3" t="str">
        <f t="shared" si="1"/>
        <v>https://twitter.com/@uscoastguard</v>
      </c>
      <c r="D278" s="2" t="s">
        <v>122</v>
      </c>
    </row>
    <row r="279">
      <c r="A279" s="4" t="s">
        <v>313</v>
      </c>
      <c r="B279" s="4">
        <v>1.0</v>
      </c>
      <c r="C279" s="5" t="str">
        <f t="shared" si="1"/>
        <v>https://twitter.com/@USMC</v>
      </c>
      <c r="D279" s="4" t="s">
        <v>122</v>
      </c>
    </row>
    <row r="280">
      <c r="A280" s="2" t="s">
        <v>314</v>
      </c>
      <c r="B280" s="2">
        <v>1.0</v>
      </c>
      <c r="C280" s="3" t="str">
        <f t="shared" si="1"/>
        <v>https://twitter.com/@hudgov</v>
      </c>
      <c r="D280" s="2" t="s">
        <v>122</v>
      </c>
    </row>
    <row r="281">
      <c r="A281" s="4" t="s">
        <v>315</v>
      </c>
      <c r="B281" s="4">
        <v>1.0</v>
      </c>
      <c r="C281" s="5" t="str">
        <f t="shared" si="1"/>
        <v>https://twitter.com/@SecPriceMD</v>
      </c>
      <c r="D281" s="4" t="s">
        <v>85</v>
      </c>
    </row>
    <row r="282">
      <c r="A282" s="2" t="s">
        <v>316</v>
      </c>
      <c r="B282" s="2">
        <v>1.0</v>
      </c>
      <c r="C282" s="3" t="str">
        <f t="shared" si="1"/>
        <v>https://twitter.com/@secretaryperry</v>
      </c>
      <c r="D282" s="2" t="s">
        <v>85</v>
      </c>
    </row>
    <row r="283">
      <c r="A283" s="4" t="s">
        <v>317</v>
      </c>
      <c r="B283" s="4">
        <v>1.0</v>
      </c>
      <c r="C283" s="5" t="str">
        <f t="shared" si="1"/>
        <v>https://twitter.com/@stevenmnuchin1</v>
      </c>
      <c r="D283" s="4" t="s">
        <v>85</v>
      </c>
    </row>
    <row r="284">
      <c r="A284" s="2" t="s">
        <v>318</v>
      </c>
      <c r="B284" s="2">
        <v>1.0</v>
      </c>
      <c r="C284" s="3" t="str">
        <f t="shared" si="1"/>
        <v>https://twitter.com/@ChrisChristie</v>
      </c>
      <c r="D284" s="2" t="s">
        <v>87</v>
      </c>
    </row>
    <row r="285">
      <c r="A285" s="4" t="s">
        <v>319</v>
      </c>
      <c r="B285" s="4">
        <v>1.0</v>
      </c>
      <c r="C285" s="5" t="str">
        <f t="shared" si="1"/>
        <v>https://twitter.com/@dancrenshawtx</v>
      </c>
      <c r="D285" s="4" t="s">
        <v>87</v>
      </c>
    </row>
    <row r="286">
      <c r="A286" s="2" t="s">
        <v>320</v>
      </c>
      <c r="B286" s="2">
        <v>1.0</v>
      </c>
      <c r="C286" s="3" t="str">
        <f t="shared" si="1"/>
        <v>https://twitter.com/@georgewbush</v>
      </c>
      <c r="D286" s="2" t="s">
        <v>87</v>
      </c>
    </row>
    <row r="287">
      <c r="A287" s="4" t="s">
        <v>321</v>
      </c>
      <c r="B287" s="4">
        <v>1.0</v>
      </c>
      <c r="C287" s="5" t="str">
        <f t="shared" si="1"/>
        <v>https://twitter.com/@GovernorPerry</v>
      </c>
      <c r="D287" s="4" t="s">
        <v>87</v>
      </c>
    </row>
    <row r="288">
      <c r="A288" s="2" t="s">
        <v>322</v>
      </c>
      <c r="B288" s="2">
        <v>1.0</v>
      </c>
      <c r="C288" s="3" t="str">
        <f t="shared" si="1"/>
        <v>https://twitter.com/@repkenbuck</v>
      </c>
      <c r="D288" s="2" t="s">
        <v>87</v>
      </c>
    </row>
    <row r="289">
      <c r="A289" s="4" t="s">
        <v>323</v>
      </c>
      <c r="B289" s="4">
        <v>1.0</v>
      </c>
      <c r="C289" s="5" t="str">
        <f t="shared" si="1"/>
        <v>https://twitter.com/@repmarkmeadows</v>
      </c>
      <c r="D289" s="4" t="s">
        <v>87</v>
      </c>
    </row>
    <row r="290">
      <c r="A290" s="2" t="s">
        <v>324</v>
      </c>
      <c r="B290" s="2">
        <v>1.0</v>
      </c>
      <c r="C290" s="3" t="str">
        <f t="shared" si="1"/>
        <v>https://twitter.com/@GovAbbott</v>
      </c>
      <c r="D290" s="2" t="s">
        <v>87</v>
      </c>
    </row>
    <row r="291">
      <c r="A291" s="4" t="s">
        <v>325</v>
      </c>
      <c r="B291" s="4">
        <v>1.0</v>
      </c>
      <c r="C291" s="5" t="str">
        <f t="shared" si="1"/>
        <v>https://twitter.com/@SenatorTimScott</v>
      </c>
      <c r="D291" s="4" t="s">
        <v>87</v>
      </c>
    </row>
    <row r="292">
      <c r="A292" s="2" t="s">
        <v>326</v>
      </c>
      <c r="B292" s="2">
        <v>1.0</v>
      </c>
      <c r="C292" s="3" t="str">
        <f t="shared" si="1"/>
        <v>https://twitter.com/@speakerryan</v>
      </c>
      <c r="D292" s="2" t="s">
        <v>87</v>
      </c>
    </row>
    <row r="293">
      <c r="A293" s="4" t="s">
        <v>327</v>
      </c>
      <c r="B293" s="4">
        <v>1.0</v>
      </c>
      <c r="C293" s="5" t="str">
        <f t="shared" si="1"/>
        <v>https://twitter.com/@stevedaines</v>
      </c>
      <c r="D293" s="4" t="s">
        <v>87</v>
      </c>
    </row>
    <row r="294">
      <c r="A294" s="2" t="s">
        <v>328</v>
      </c>
      <c r="B294" s="2">
        <v>1.0</v>
      </c>
      <c r="C294" s="3" t="str">
        <f t="shared" si="1"/>
        <v>https://twitter.com/@stevescalise</v>
      </c>
      <c r="D294" s="2" t="s">
        <v>87</v>
      </c>
    </row>
    <row r="295">
      <c r="A295" s="4" t="s">
        <v>329</v>
      </c>
      <c r="B295" s="4">
        <v>1.0</v>
      </c>
      <c r="C295" s="5" t="str">
        <f t="shared" si="1"/>
        <v>https://twitter.com/@TheDemocrats</v>
      </c>
      <c r="D295" s="4" t="s">
        <v>87</v>
      </c>
    </row>
    <row r="296">
      <c r="A296" s="2" t="s">
        <v>330</v>
      </c>
      <c r="B296" s="2">
        <v>1.0</v>
      </c>
      <c r="C296" s="3" t="str">
        <f t="shared" si="1"/>
        <v>https://twitter.com/@housegop</v>
      </c>
      <c r="D296" s="2" t="s">
        <v>87</v>
      </c>
    </row>
    <row r="297">
      <c r="A297" s="4" t="s">
        <v>331</v>
      </c>
      <c r="B297" s="4">
        <v>1.0</v>
      </c>
      <c r="C297" s="5" t="str">
        <f t="shared" si="1"/>
        <v>https://twitter.com/@louisiana_gov</v>
      </c>
      <c r="D297" s="4" t="s">
        <v>87</v>
      </c>
    </row>
    <row r="298">
      <c r="A298" s="2" t="s">
        <v>332</v>
      </c>
      <c r="B298" s="2">
        <v>1.0</v>
      </c>
      <c r="C298" s="3" t="str">
        <f t="shared" si="1"/>
        <v>https://twitter.com/@5tc_solutions</v>
      </c>
      <c r="D298" s="2" t="s">
        <v>61</v>
      </c>
    </row>
    <row r="299">
      <c r="A299" s="4" t="s">
        <v>333</v>
      </c>
      <c r="B299" s="4">
        <v>1.0</v>
      </c>
      <c r="C299" s="5" t="str">
        <f t="shared" si="1"/>
        <v>https://twitter.com/@5toescustom</v>
      </c>
      <c r="D299" s="4" t="s">
        <v>61</v>
      </c>
    </row>
    <row r="300">
      <c r="A300" s="2" t="s">
        <v>334</v>
      </c>
      <c r="B300" s="2">
        <v>1.0</v>
      </c>
      <c r="C300" s="3" t="str">
        <f t="shared" si="1"/>
        <v>https://twitter.com/@FortuneMPW</v>
      </c>
      <c r="D300" s="2" t="s">
        <v>335</v>
      </c>
    </row>
    <row r="301">
      <c r="A301" s="4" t="s">
        <v>336</v>
      </c>
      <c r="B301" s="4">
        <v>1.0</v>
      </c>
      <c r="C301" s="5" t="str">
        <f t="shared" si="1"/>
        <v>https://twitter.com/@NORADSanta</v>
      </c>
      <c r="D301" s="4" t="s">
        <v>337</v>
      </c>
    </row>
    <row r="302">
      <c r="A302" s="2" t="s">
        <v>338</v>
      </c>
      <c r="B302" s="2">
        <v>1.0</v>
      </c>
      <c r="C302" s="3" t="str">
        <f t="shared" si="1"/>
        <v>https://twitter.com/@noradtrackssanta_official</v>
      </c>
      <c r="D302" s="2" t="s">
        <v>337</v>
      </c>
    </row>
    <row r="303">
      <c r="A303" s="4" t="s">
        <v>339</v>
      </c>
      <c r="B303" s="4">
        <v>1.0</v>
      </c>
      <c r="C303" s="5" t="str">
        <f t="shared" si="1"/>
        <v>https://twitter.com/@gopconvention</v>
      </c>
      <c r="D303" s="7"/>
    </row>
    <row r="304">
      <c r="A304" s="2" t="s">
        <v>340</v>
      </c>
      <c r="B304" s="2">
        <v>1.0</v>
      </c>
      <c r="C304" s="3" t="str">
        <f t="shared" si="1"/>
        <v>https://twitter.com/@governors_nga</v>
      </c>
      <c r="D304" s="6"/>
    </row>
    <row r="305">
      <c r="A305" s="4" t="s">
        <v>341</v>
      </c>
      <c r="B305" s="4">
        <v>1.0</v>
      </c>
      <c r="C305" s="5" t="str">
        <f t="shared" si="1"/>
        <v>https://twitter.com/@nathandemond</v>
      </c>
      <c r="D305" s="7"/>
    </row>
    <row r="306">
      <c r="A306" s="2" t="s">
        <v>342</v>
      </c>
      <c r="B306" s="2">
        <v>1.0</v>
      </c>
      <c r="C306" s="3" t="str">
        <f t="shared" si="1"/>
        <v>https://twitter.com/@tunnel2towers</v>
      </c>
      <c r="D306" s="6"/>
    </row>
    <row r="307">
      <c r="A307" s="4" t="s">
        <v>343</v>
      </c>
      <c r="B307" s="4">
        <v>1.0</v>
      </c>
      <c r="C307" s="5" t="str">
        <f t="shared" si="1"/>
        <v>https://twitter.com/@usa_in_uk</v>
      </c>
      <c r="D307" s="7"/>
    </row>
    <row r="308">
      <c r="A308" s="2" t="s">
        <v>344</v>
      </c>
      <c r="B308" s="2">
        <v>1.0</v>
      </c>
      <c r="C308" s="3" t="str">
        <f t="shared" si="1"/>
        <v>https://twitter.com/@WendiMurdoch</v>
      </c>
      <c r="D308" s="6"/>
    </row>
  </sheetData>
  <autoFilter ref="$A$1:$D$308">
    <sortState ref="A1:D308">
      <sortCondition descending="1" ref="B1:B308"/>
      <sortCondition ref="D1:D308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</sheetData>
  <drawing r:id="rId2"/>
</worksheet>
</file>