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ulooliveira/Desktop/Arte6/arte6/"/>
    </mc:Choice>
  </mc:AlternateContent>
  <xr:revisionPtr revIDLastSave="0" documentId="13_ncr:1_{8C6B5EA5-9F8A-8844-A7FB-461062FF8DB7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<sst xmlns="http://schemas.openxmlformats.org/spreadsheetml/2006/main" count="35" uniqueCount="35">
  <si>
    <t>Solicitante</t>
  </si>
  <si>
    <t>Validador</t>
  </si>
  <si>
    <t>Prioridade</t>
  </si>
  <si>
    <t>Critérios de Aceitação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</si>
  <si>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</si>
  <si>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</si>
  <si>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</si>
  <si>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</si>
  <si>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</si>
  <si>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</si>
  <si>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Documentação de Apoio</t>
  </si>
  <si>
    <t>Objetivo / Estratégia de Negócio</t>
  </si>
  <si>
    <t>Responsável</t>
  </si>
  <si>
    <t>Versão do Requisito</t>
  </si>
  <si>
    <t>Data da Criação</t>
  </si>
  <si>
    <t>Complexidade</t>
  </si>
  <si>
    <t>Dependência Internas entre Requisitos  (rastreabilidade)</t>
  </si>
  <si>
    <t>Dependências Externas entre Requisitos (Rastreabilidade)</t>
  </si>
  <si>
    <t xml:space="preserve">ID </t>
  </si>
  <si>
    <t>A aplicação permitirá ao artista postar seu portifólio.</t>
  </si>
  <si>
    <t>A aplicação deixará o usuário escolher se quer ser artista ou consumido/apoiador.</t>
  </si>
  <si>
    <t>O artista poderá vender suas artes, assim como poderá solicitar donativos para futuros projetos.</t>
  </si>
  <si>
    <t>O usuário poderá conversar com um artista via chat.</t>
  </si>
  <si>
    <t>O pagamento ou doação será feito através da aplicação.</t>
  </si>
  <si>
    <t>A aplicação deverá ter a tecnologia Springboot.</t>
  </si>
  <si>
    <t>A aplicação deverá ter a tecnologia React.</t>
  </si>
  <si>
    <t>A aplicação deverá ter um visual limpo</t>
  </si>
  <si>
    <t>A aplicação deverá ter uma barra de pesquisa</t>
  </si>
  <si>
    <t>A aplicação permitirá ao artista optar por receber ou não doações</t>
  </si>
  <si>
    <t>A aplicação não deve ser interrompida caso o sistema de pagamentos fique indisponível</t>
  </si>
  <si>
    <t>A aplicação permitirá o envio apenas de imagens</t>
  </si>
  <si>
    <t>A aplicação deverá ter um filtro para tags</t>
  </si>
  <si>
    <t>O feed da aplicação deverá ser organizado de forma cronológica</t>
  </si>
  <si>
    <t>A aplicação deverá ter um chat para comunicação entre usuários</t>
  </si>
  <si>
    <t>A aplicação deverá ter um cadastro único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</si>
</sst>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sz val="8"/>
      <name val="Arial"/>
    </font>
    <font>
      <sz val="10"/>
      <name val="Exo 2"/>
      <family val="3"/>
    </font>
    <font>
      <b/>
      <sz val="10"/>
      <color theme="0"/>
      <name val="Exo 2"/>
      <family val="3"/>
    </font>
    <font>
      <b/>
      <sz val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family val="3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C1:T68" totalsRowShown="0" headerRowDxfId="21" dataDxfId="19" headerRowBorderDxfId="20" tableBorderDxfId="18">
  <autoFilter ref="C1:T68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68"/>
  <sheetViews>
    <sheetView showGridLines="0" tabSelected="1" zoomScale="115" zoomScaleNormal="70" workbookViewId="0">
      <pane xSplit="3" ySplit="1" topLeftCell="D5" activePane="bottomRight" state="frozen"/>
      <selection pane="topRight" activeCell="D1" sqref="D1"/>
      <selection pane="bottomLeft" activeCell="A8" sqref="A8"/>
      <selection pane="bottomRight" activeCell="D9" sqref="D9"/>
    </sheetView>
  </sheetViews>
  <sheetFormatPr baseColWidth="10" defaultColWidth="9.1640625" defaultRowHeight="13"/>
  <cols>
    <col min="1" max="1" width="2.33203125" style="1" customWidth="1"/>
    <col min="2" max="2" width="12.5" style="1" customWidth="1"/>
    <col min="3" max="3" width="37.33203125" style="1" customWidth="1"/>
    <col min="4" max="4" width="28.83203125" style="1" customWidth="1"/>
    <col min="5" max="5" width="15.1640625" style="1" customWidth="1"/>
    <col min="6" max="6" width="21.83203125" style="1" customWidth="1"/>
    <col min="7" max="7" width="18.83203125" style="1" customWidth="1"/>
    <col min="8" max="8" width="16.6640625" style="4" customWidth="1"/>
    <col min="9" max="9" width="22.5" style="4" hidden="1" customWidth="1"/>
    <col min="10" max="10" width="20.5" style="4" customWidth="1"/>
    <col min="11" max="11" width="16.33203125" style="4" hidden="1" customWidth="1"/>
    <col min="12" max="12" width="26.1640625" style="4" hidden="1" customWidth="1"/>
    <col min="13" max="13" width="39.5" style="1" customWidth="1"/>
    <col min="14" max="14" width="39.1640625" style="4" customWidth="1"/>
    <col min="15" max="15" width="16.33203125" style="4" bestFit="1" customWidth="1"/>
    <col min="16" max="16" width="20.5" style="4" bestFit="1" customWidth="1"/>
    <col min="17" max="17" width="25.5" style="1" customWidth="1"/>
    <col min="18" max="18" width="16" style="1" hidden="1" customWidth="1"/>
    <col min="19" max="19" width="22.5" style="1" bestFit="1" customWidth="1"/>
    <col min="20" max="20" width="31.6640625" style="1" bestFit="1" customWidth="1"/>
    <col min="21" max="21" width="14.5" style="1" customWidth="1"/>
    <col min="22" max="16384" width="9.1640625" style="1"/>
  </cols>
  <sheetData>
    <row r="1" spans="2:21" s="2" customFormat="1" ht="29" thickBot="1">
      <c r="B1" s="10" t="s">
        <v>18</v>
      </c>
      <c r="C1" s="11" t="s">
        <v>5</v>
      </c>
      <c r="D1" s="11" t="s">
        <v>11</v>
      </c>
      <c r="E1" s="11" t="s">
        <v>2</v>
      </c>
      <c r="F1" s="11" t="s">
        <v>13</v>
      </c>
      <c r="G1" s="11" t="s">
        <v>6</v>
      </c>
      <c r="H1" s="11" t="s">
        <v>15</v>
      </c>
      <c r="I1" s="11" t="s">
        <v>0</v>
      </c>
      <c r="J1" s="11" t="s">
        <v>12</v>
      </c>
      <c r="K1" s="11" t="s">
        <v>1</v>
      </c>
      <c r="L1" s="11" t="s">
        <v>3</v>
      </c>
      <c r="M1" s="11" t="s">
        <v>16</v>
      </c>
      <c r="N1" s="11" t="s">
        <v>17</v>
      </c>
      <c r="O1" s="11" t="s">
        <v>14</v>
      </c>
      <c r="P1" s="11" t="s">
        <v>7</v>
      </c>
      <c r="Q1" s="12" t="s">
        <v>4</v>
      </c>
      <c r="R1" s="11" t="s">
        <v>8</v>
      </c>
      <c r="S1" s="12" t="s">
        <v>10</v>
      </c>
      <c r="T1" s="13" t="s">
        <v>9</v>
      </c>
      <c r="U1" s="9"/>
    </row>
    <row r="2" spans="2:21" s="3" customFormat="1" ht="28">
      <c r="B2" s="14">
        <v>1</v>
      </c>
      <c r="C2" s="5" t="s">
        <v>19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5"/>
      <c r="Q2" s="5"/>
      <c r="R2" s="5"/>
      <c r="S2" s="5"/>
      <c r="T2" s="16"/>
    </row>
    <row r="3" spans="2:21" s="3" customFormat="1" ht="28">
      <c r="B3" s="15">
        <v>2</v>
      </c>
      <c r="C3" s="5" t="s">
        <v>20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5"/>
      <c r="Q3" s="5"/>
      <c r="R3" s="5"/>
      <c r="S3" s="5"/>
      <c r="T3" s="5"/>
    </row>
    <row r="4" spans="2:21" s="3" customFormat="1" ht="42">
      <c r="B4" s="14">
        <v>3</v>
      </c>
      <c r="C4" s="5" t="s">
        <v>21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  <c r="P4" s="5"/>
      <c r="Q4" s="5"/>
      <c r="R4" s="5"/>
      <c r="S4" s="5"/>
      <c r="T4" s="5"/>
    </row>
    <row r="5" spans="2:21" s="3" customFormat="1" ht="28">
      <c r="B5" s="15">
        <v>4</v>
      </c>
      <c r="C5" s="5" t="s">
        <v>22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P5" s="5"/>
      <c r="Q5" s="5"/>
      <c r="R5" s="5"/>
      <c r="S5" s="5"/>
      <c r="T5" s="5"/>
    </row>
    <row r="6" spans="2:21" s="3" customFormat="1" ht="28">
      <c r="B6" s="14">
        <v>5</v>
      </c>
      <c r="C6" s="5" t="s">
        <v>23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  <c r="P6" s="5"/>
      <c r="Q6" s="5"/>
      <c r="R6" s="5"/>
      <c r="S6" s="5"/>
      <c r="T6" s="5"/>
    </row>
    <row r="7" spans="2:21" s="3" customFormat="1" ht="28">
      <c r="B7" s="15">
        <v>6</v>
      </c>
      <c r="C7" s="5" t="s">
        <v>24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  <c r="P7" s="5"/>
      <c r="Q7" s="5"/>
      <c r="R7" s="5"/>
      <c r="S7" s="5"/>
      <c r="T7" s="5"/>
    </row>
    <row r="8" spans="2:21" s="3" customFormat="1" ht="15">
      <c r="B8" s="14">
        <v>7</v>
      </c>
      <c r="C8" s="5" t="s">
        <v>25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  <c r="P8" s="5"/>
      <c r="Q8" s="5"/>
      <c r="R8" s="5"/>
      <c r="S8" s="5"/>
      <c r="T8" s="5"/>
    </row>
    <row r="9" spans="2:21" s="3" customFormat="1" ht="15">
      <c r="B9" s="15">
        <v>8</v>
      </c>
      <c r="C9" s="5" t="s">
        <v>26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  <c r="P9" s="5"/>
      <c r="Q9" s="5"/>
      <c r="R9" s="5"/>
      <c r="S9" s="5"/>
      <c r="T9" s="5"/>
    </row>
    <row r="10" spans="2:21" s="3" customFormat="1" ht="28">
      <c r="B10" s="14">
        <v>9</v>
      </c>
      <c r="C10" s="5" t="s">
        <v>27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  <c r="P10" s="5"/>
      <c r="Q10" s="5"/>
      <c r="R10" s="5"/>
      <c r="S10" s="5"/>
      <c r="T10" s="5"/>
    </row>
    <row r="11" spans="2:21" s="3" customFormat="1" ht="28">
      <c r="B11" s="15">
        <v>10</v>
      </c>
      <c r="C11" s="5" t="s">
        <v>28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  <c r="P11" s="5"/>
      <c r="Q11" s="5"/>
      <c r="R11" s="5"/>
      <c r="S11" s="5"/>
      <c r="T11" s="5"/>
    </row>
    <row r="12" spans="2:21" s="3" customFormat="1" ht="28">
      <c r="B12" s="14">
        <v>11</v>
      </c>
      <c r="C12" s="5" t="s">
        <v>29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6"/>
      <c r="P12" s="5"/>
      <c r="Q12" s="5"/>
      <c r="R12" s="5"/>
      <c r="S12" s="5"/>
      <c r="T12" s="5"/>
    </row>
    <row r="13" spans="2:21" s="3" customFormat="1" ht="28">
      <c r="B13" s="15">
        <v>12</v>
      </c>
      <c r="C13" s="5" t="s">
        <v>30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6"/>
      <c r="P13" s="5"/>
      <c r="Q13" s="5"/>
      <c r="R13" s="5"/>
      <c r="S13" s="5"/>
      <c r="T13" s="5"/>
    </row>
    <row r="14" spans="2:21" s="3" customFormat="1" ht="15">
      <c r="B14" s="14">
        <v>13</v>
      </c>
      <c r="C14" s="5" t="s">
        <v>31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5"/>
      <c r="Q14" s="5"/>
      <c r="R14" s="5"/>
      <c r="S14" s="5"/>
      <c r="T14" s="5"/>
    </row>
    <row r="15" spans="2:21" s="3" customFormat="1" ht="28">
      <c r="B15" s="15">
        <v>14</v>
      </c>
      <c r="C15" s="5" t="s">
        <v>32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5"/>
      <c r="Q15" s="5"/>
      <c r="R15" s="5"/>
      <c r="S15" s="5"/>
      <c r="T15" s="5"/>
    </row>
    <row r="16" spans="2:21" s="3" customFormat="1" ht="28">
      <c r="B16" s="14">
        <v>15</v>
      </c>
      <c r="C16" s="5" t="s">
        <v>33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  <c r="P16" s="5"/>
      <c r="Q16" s="5"/>
      <c r="R16" s="5"/>
      <c r="S16" s="5"/>
      <c r="T16" s="5"/>
    </row>
    <row r="17" spans="2:20" s="3" customFormat="1" ht="15">
      <c r="B17" s="15">
        <v>16</v>
      </c>
      <c r="C17" s="5" t="s">
        <v>34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6"/>
      <c r="P17" s="5"/>
      <c r="Q17" s="5"/>
      <c r="R17" s="5"/>
      <c r="S17" s="5"/>
      <c r="T17" s="5"/>
    </row>
    <row r="18" spans="2:20" s="3" customFormat="1" ht="15">
      <c r="B18" s="14">
        <v>17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/>
      <c r="P18" s="5"/>
      <c r="Q18" s="5"/>
      <c r="R18" s="5"/>
      <c r="S18" s="5"/>
      <c r="T18" s="5"/>
    </row>
    <row r="19" spans="2:20" s="3" customFormat="1" ht="15">
      <c r="B19" s="15">
        <v>18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/>
      <c r="P19" s="5"/>
      <c r="Q19" s="5"/>
      <c r="R19" s="5"/>
      <c r="S19" s="5"/>
      <c r="T19" s="5"/>
    </row>
    <row r="20" spans="2:20" s="3" customFormat="1" ht="15">
      <c r="B20" s="14">
        <v>19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/>
      <c r="P20" s="5"/>
      <c r="Q20" s="5"/>
      <c r="R20" s="5"/>
      <c r="S20" s="5"/>
      <c r="T20" s="5"/>
    </row>
    <row r="21" spans="2:20" s="3" customFormat="1" ht="15">
      <c r="B21" s="15">
        <v>20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/>
      <c r="P21" s="5"/>
      <c r="Q21" s="5"/>
      <c r="R21" s="5"/>
      <c r="S21" s="5"/>
      <c r="T21" s="5"/>
    </row>
    <row r="22" spans="2:20" s="3" customFormat="1" ht="15">
      <c r="B22" s="14">
        <v>21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/>
      <c r="P22" s="5"/>
      <c r="Q22" s="5"/>
      <c r="R22" s="5"/>
      <c r="S22" s="5"/>
      <c r="T22" s="5"/>
    </row>
    <row r="23" spans="2:20" s="3" customFormat="1" ht="15">
      <c r="B23" s="15">
        <v>22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  <c r="P23" s="5"/>
      <c r="Q23" s="5"/>
      <c r="R23" s="5"/>
      <c r="S23" s="5"/>
      <c r="T23" s="5"/>
    </row>
    <row r="24" spans="2:20" s="3" customFormat="1" ht="15">
      <c r="B24" s="14">
        <v>23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  <c r="P24" s="5"/>
      <c r="Q24" s="5"/>
      <c r="R24" s="5"/>
      <c r="S24" s="5"/>
      <c r="T24" s="5"/>
    </row>
    <row r="25" spans="2:20" s="3" customFormat="1" ht="15">
      <c r="B25" s="15">
        <v>24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  <c r="P25" s="5"/>
      <c r="Q25" s="5"/>
      <c r="R25" s="5"/>
      <c r="S25" s="5"/>
      <c r="T25" s="5"/>
    </row>
    <row r="26" spans="2:20" s="3" customFormat="1" ht="15">
      <c r="B26" s="14">
        <v>25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  <c r="P26" s="5"/>
      <c r="Q26" s="5"/>
      <c r="R26" s="5"/>
      <c r="S26" s="5"/>
      <c r="T26" s="5"/>
    </row>
    <row r="27" spans="2:20" s="3" customFormat="1" ht="15">
      <c r="B27" s="15">
        <v>26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  <c r="P27" s="5"/>
      <c r="Q27" s="5"/>
      <c r="R27" s="5"/>
      <c r="S27" s="5"/>
      <c r="T27" s="5"/>
    </row>
    <row r="28" spans="2:20" s="3" customFormat="1" ht="15">
      <c r="B28" s="14">
        <v>27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  <c r="P28" s="5"/>
      <c r="Q28" s="5"/>
      <c r="R28" s="5"/>
      <c r="S28" s="5"/>
      <c r="T28" s="5"/>
    </row>
    <row r="29" spans="2:20" s="3" customFormat="1" ht="15">
      <c r="B29" s="15">
        <v>28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/>
      <c r="P29" s="5"/>
      <c r="Q29" s="5"/>
      <c r="R29" s="5"/>
      <c r="S29" s="5"/>
      <c r="T29" s="5"/>
    </row>
    <row r="30" spans="2:20" s="3" customFormat="1" ht="15">
      <c r="B30" s="14">
        <v>29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/>
      <c r="P30" s="5"/>
      <c r="Q30" s="5"/>
      <c r="R30" s="5"/>
      <c r="S30" s="5"/>
      <c r="T30" s="5"/>
    </row>
    <row r="31" spans="2:20" s="3" customFormat="1" ht="15">
      <c r="B31" s="15">
        <v>30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  <c r="P31" s="5"/>
      <c r="Q31" s="5"/>
      <c r="R31" s="5"/>
      <c r="S31" s="5"/>
      <c r="T31" s="5"/>
    </row>
    <row r="32" spans="2:20" s="3" customFormat="1" ht="15">
      <c r="B32" s="14">
        <v>31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6"/>
      <c r="P32" s="5"/>
      <c r="Q32" s="5"/>
      <c r="R32" s="5"/>
      <c r="S32" s="5"/>
      <c r="T32" s="5"/>
    </row>
    <row r="33" spans="2:20" s="3" customFormat="1" ht="15">
      <c r="B33" s="15">
        <v>32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6"/>
      <c r="P33" s="5"/>
      <c r="Q33" s="5"/>
      <c r="R33" s="5"/>
      <c r="S33" s="5"/>
      <c r="T33" s="5"/>
    </row>
    <row r="34" spans="2:20" s="3" customFormat="1" ht="15">
      <c r="B34" s="14">
        <v>33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6"/>
      <c r="P34" s="5"/>
      <c r="Q34" s="5"/>
      <c r="R34" s="5"/>
      <c r="S34" s="5"/>
      <c r="T34" s="5"/>
    </row>
    <row r="35" spans="2:20" s="3" customFormat="1" ht="15">
      <c r="B35" s="15">
        <v>34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6"/>
      <c r="P35" s="5"/>
      <c r="Q35" s="5"/>
      <c r="R35" s="5"/>
      <c r="S35" s="5"/>
      <c r="T35" s="5"/>
    </row>
    <row r="36" spans="2:20" s="3" customFormat="1" ht="15">
      <c r="B36" s="14">
        <v>35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  <c r="P36" s="5"/>
      <c r="Q36" s="5"/>
      <c r="R36" s="5"/>
      <c r="S36" s="5"/>
      <c r="T36" s="5"/>
    </row>
    <row r="37" spans="2:20" s="3" customFormat="1" ht="15">
      <c r="B37" s="15">
        <v>36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6"/>
      <c r="P37" s="5"/>
      <c r="Q37" s="5"/>
      <c r="R37" s="5"/>
      <c r="S37" s="5"/>
      <c r="T37" s="5"/>
    </row>
    <row r="38" spans="2:20" s="3" customFormat="1" ht="15">
      <c r="B38" s="14">
        <v>37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6"/>
      <c r="P38" s="5"/>
      <c r="Q38" s="5"/>
      <c r="R38" s="5"/>
      <c r="S38" s="5"/>
      <c r="T38" s="5"/>
    </row>
    <row r="39" spans="2:20" s="3" customFormat="1" ht="15">
      <c r="B39" s="15">
        <v>38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6"/>
      <c r="P39" s="5"/>
      <c r="Q39" s="5"/>
      <c r="R39" s="5"/>
      <c r="S39" s="5"/>
      <c r="T39" s="5"/>
    </row>
    <row r="40" spans="2:20" s="3" customFormat="1" ht="15">
      <c r="B40" s="14">
        <v>39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6"/>
      <c r="P40" s="5"/>
      <c r="Q40" s="5"/>
      <c r="R40" s="5"/>
      <c r="S40" s="5"/>
      <c r="T40" s="5"/>
    </row>
    <row r="41" spans="2:20" s="3" customFormat="1" ht="15">
      <c r="B41" s="15">
        <v>40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6"/>
      <c r="P41" s="5"/>
      <c r="Q41" s="5"/>
      <c r="R41" s="5"/>
      <c r="S41" s="5"/>
      <c r="T41" s="5"/>
    </row>
    <row r="42" spans="2:20" s="3" customFormat="1" ht="15">
      <c r="B42" s="14">
        <v>41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6"/>
      <c r="P42" s="5"/>
      <c r="Q42" s="5"/>
      <c r="R42" s="5"/>
      <c r="S42" s="5"/>
      <c r="T42" s="5"/>
    </row>
    <row r="43" spans="2:20" s="3" customFormat="1" ht="15">
      <c r="B43" s="15">
        <v>42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6"/>
      <c r="P43" s="5"/>
      <c r="Q43" s="5"/>
      <c r="R43" s="5"/>
      <c r="S43" s="5"/>
      <c r="T43" s="5"/>
    </row>
    <row r="44" spans="2:20" s="3" customFormat="1" ht="15">
      <c r="B44" s="14">
        <v>43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6"/>
      <c r="P44" s="5"/>
      <c r="Q44" s="5"/>
      <c r="R44" s="5"/>
      <c r="S44" s="5"/>
      <c r="T44" s="5"/>
    </row>
    <row r="45" spans="2:20" s="3" customFormat="1" ht="15">
      <c r="B45" s="15">
        <v>44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6"/>
      <c r="P45" s="5"/>
      <c r="Q45" s="5"/>
      <c r="R45" s="5"/>
      <c r="S45" s="5"/>
      <c r="T45" s="5"/>
    </row>
    <row r="46" spans="2:20" s="3" customFormat="1" ht="15">
      <c r="B46" s="14">
        <v>45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6"/>
      <c r="P46" s="5"/>
      <c r="Q46" s="5"/>
      <c r="R46" s="5"/>
      <c r="S46" s="5"/>
      <c r="T46" s="5"/>
    </row>
    <row r="47" spans="2:20" s="3" customFormat="1" ht="15">
      <c r="B47" s="15">
        <v>46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8"/>
      <c r="P47" s="7"/>
      <c r="Q47" s="7"/>
      <c r="R47" s="7"/>
      <c r="S47" s="7"/>
      <c r="T47" s="5"/>
    </row>
    <row r="48" spans="2:20" s="3" customFormat="1" ht="15">
      <c r="B48" s="14">
        <v>47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2:20" s="3" customFormat="1" ht="15">
      <c r="B49" s="15">
        <v>48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2:20" s="3" customFormat="1" ht="15">
      <c r="B50" s="14">
        <v>49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2:20" s="3" customFormat="1" ht="15">
      <c r="B51" s="15">
        <v>50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2:20" s="3" customFormat="1" ht="15">
      <c r="B52" s="14">
        <v>51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2:20" s="3" customFormat="1" ht="15">
      <c r="B53" s="15">
        <v>52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2:20" s="3" customFormat="1" ht="15">
      <c r="B54" s="14">
        <v>53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2:20" s="3" customFormat="1" ht="15">
      <c r="B55" s="15">
        <v>54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2:20" s="3" customFormat="1" ht="15">
      <c r="B56" s="14">
        <v>55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2:20" s="3" customFormat="1" ht="15">
      <c r="B57" s="15">
        <v>56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2:20" s="3" customFormat="1" ht="15">
      <c r="B58" s="14">
        <v>57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2:20" s="3" customFormat="1" ht="15">
      <c r="B59" s="15">
        <v>58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2:20" s="3" customFormat="1" ht="15">
      <c r="B60" s="14">
        <v>59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2:20" s="3" customFormat="1" ht="15">
      <c r="B61" s="15">
        <v>60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2:20" s="3" customFormat="1" ht="15">
      <c r="B62" s="14">
        <v>61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2:20" s="3" customFormat="1" ht="15">
      <c r="B63" s="15">
        <v>62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2:20" s="3" customFormat="1" ht="15">
      <c r="B64" s="14">
        <v>63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2:20" s="3" customFormat="1" ht="15">
      <c r="B65" s="15">
        <v>64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2:20" s="3" customFormat="1" ht="15">
      <c r="B66" s="14">
        <v>65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2:20" s="3" customFormat="1" ht="15">
      <c r="B67" s="15">
        <v>66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2:20" s="3" customFormat="1" ht="15">
      <c r="B68" s="14">
        <v>67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</sheetData>
  <phoneticPr fontId="1" type="noConversion"/>
  <dataValidations count="3">
    <dataValidation type="list" allowBlank="1" showInputMessage="1" showErrorMessage="1" sqref="T2:T47" xr:uid="{BF830F64-A985-40BC-8F1E-B2AA878BAB5C}">
      <formula1>"Proposto,Aprovado,Projetado,Implementado,Verificado, Entregue, Eliminado, Rejeitado"</formula1>
    </dataValidation>
    <dataValidation type="list" allowBlank="1" showInputMessage="1" showErrorMessage="1" sqref="H2:H47" xr:uid="{00000000-0002-0000-0100-000001000000}">
      <formula1>"Máxima,Alta,Média,Baixa,Mínima"</formula1>
    </dataValidation>
    <dataValidation type="list" allowBlank="1" showInputMessage="1" showErrorMessage="1" sqref="G2:G47" xr:uid="{00000000-0002-0000-0100-000002000000}">
      <formula1>#REF!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Wesley S.</dc:creator>
  <cp:lastModifiedBy>Microsoft Office User</cp:lastModifiedBy>
  <cp:lastPrinted>2013-01-21T16:37:30Z</cp:lastPrinted>
  <dcterms:created xsi:type="dcterms:W3CDTF">2010-06-10T17:31:26Z</dcterms:created>
  <dcterms:modified xsi:type="dcterms:W3CDTF">2020-02-19T21:26:15Z</dcterms:modified>
</cp:coreProperties>
</file>