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mlima3\Desktop\Arte6\"/>
    </mc:Choice>
  </mc:AlternateContent>
  <xr:revisionPtr revIDLastSave="0" documentId="13_ncr:1_{8EB322C6-A34D-4BAA-A9C9-C1BDCBDF598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<sst xmlns="http://schemas.openxmlformats.org/spreadsheetml/2006/main" count="155" uniqueCount="63">
  <si>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</si>
  <si>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</si>
  <si>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</si>
  <si>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</si>
  <si>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</si>
  <si>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</si>
  <si>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</si>
  <si>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</si>
  <si>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</si>
  <si>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</si>
  <si>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de Apoio</t>
  </si>
  <si>
    <t>Objetivo / Estratégia de Negócio</t>
  </si>
  <si>
    <t>Responsável</t>
  </si>
  <si>
    <t>Versão do Requisito</t>
  </si>
  <si>
    <t>Data da Criação</t>
  </si>
  <si>
    <t>Complexidade</t>
  </si>
  <si>
    <t>Dependência Internas entre Requisitos  (rastreabilidade)</t>
  </si>
  <si>
    <t>Dependências Externas entre Requisitos (Rastreabilidade)</t>
  </si>
  <si>
    <t xml:space="preserve">ID </t>
  </si>
  <si>
    <t>A aplicação permitirá ao artista postar seu portifólio.</t>
  </si>
  <si>
    <t>A aplicação deixará o usuário escolher se quer ser artista ou consumido/apoiador.</t>
  </si>
  <si>
    <t>O artista poderá vender suas artes, assim como poderá solicitar donativos para futuros projetos.</t>
  </si>
  <si>
    <t>O usuário poderá conversar com um artista via chat.</t>
  </si>
  <si>
    <t>O pagamento ou doação será feito através da aplicação.</t>
  </si>
  <si>
    <t>A aplicação deverá ter a tecnologia Springboot.</t>
  </si>
  <si>
    <t>A aplicação deverá ter a tecnologia React.</t>
  </si>
  <si>
    <t>A aplicação deverá ter um visual limpo</t>
  </si>
  <si>
    <t>A aplicação deverá ter uma barra de pesquisa</t>
  </si>
  <si>
    <t>A aplicação permitirá ao artista optar por receber ou não doações</t>
  </si>
  <si>
    <t>A aplicação não deve ser interrompida caso o sistema de pagamentos fique indisponível</t>
  </si>
  <si>
    <t>A aplicação permitirá o envio apenas de imagens</t>
  </si>
  <si>
    <t>A aplicação deverá ter um filtro para tags</t>
  </si>
  <si>
    <t>O feed da aplicação deverá ser organizado de forma cronológica</t>
  </si>
  <si>
    <t>A aplicação deverá ter um chat para comunicação entre usuários</t>
  </si>
  <si>
    <t>A aplicação deverá ter um cadastro único</t>
  </si>
  <si>
    <t>A aplicação deverá enviar um email confirmando o cadastro do usuário</t>
  </si>
  <si>
    <t>Funcional</t>
  </si>
  <si>
    <t>Não Funcional</t>
  </si>
  <si>
    <t>1.0</t>
  </si>
  <si>
    <t>Core</t>
  </si>
  <si>
    <t>Cadastro</t>
  </si>
  <si>
    <t>Sistema</t>
  </si>
  <si>
    <t>Proposto</t>
  </si>
  <si>
    <t>Eduardo</t>
  </si>
  <si>
    <t>Implementado</t>
  </si>
  <si>
    <t>A aplicação exibirá de forma parcial o conteúdo, permitindo a visualização apenas por usuários registrados.</t>
  </si>
  <si>
    <t>00/00/2020</t>
  </si>
  <si>
    <t>A aplicação deverá conter um botão para redirecionar o usuário para o topo da página</t>
  </si>
  <si>
    <t>A aplicação deverá ter um sistema de sessão</t>
  </si>
  <si>
    <t xml:space="preserve">Spring, JPA </t>
  </si>
  <si>
    <t>Model</t>
  </si>
  <si>
    <t>Acesso ao banco pelo Repository</t>
  </si>
  <si>
    <t>Implementar Repository pelo Service</t>
  </si>
  <si>
    <t>Montar EndPoind com validações</t>
  </si>
  <si>
    <t>Integrar MVC</t>
  </si>
  <si>
    <t xml:space="preserve">MVC </t>
  </si>
  <si>
    <t>Cobrir 80% do código com testes</t>
  </si>
  <si>
    <t>implementar Data Repository com jpa</t>
  </si>
  <si>
    <t>Possibilitar CRUD de usuário</t>
  </si>
  <si>
    <t>Criar interfaces</t>
  </si>
  <si>
    <t>Criar Classes</t>
  </si>
  <si>
    <t>Implementar Interfaces</t>
  </si>
  <si>
    <t>Postgres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</si>
</sst>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sz val="8"/>
      <name val="Arial"/>
      <family val="2"/>
    </font>
    <font>
      <sz val="10"/>
      <name val="Exo 2"/>
      <family val="3"/>
    </font>
    <font>
      <b/>
      <sz val="10"/>
      <color theme="0"/>
      <name val="Exo 2"/>
      <family val="3"/>
    </font>
    <font>
      <b/>
      <sz val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C1:T73" totalsRowShown="0" headerRowDxfId="21" dataDxfId="19" headerRowBorderDxfId="20" tableBorderDxfId="18">
  <autoFilter ref="C1:T73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3"/>
  <sheetViews>
    <sheetView showGridLines="0" tabSelected="1" zoomScale="81" zoomScaleNormal="81" workbookViewId="0">
      <pane xSplit="3" ySplit="1" topLeftCell="D19" activePane="bottomRight" state="frozen"/>
      <selection pane="topRight" activeCell="D1" sqref="D1"/>
      <selection pane="bottomLeft" activeCell="A8" sqref="A8"/>
      <selection pane="bottomRight" activeCell="C35" sqref="C22:C35"/>
    </sheetView>
  </sheetViews>
  <sheetFormatPr defaultColWidth="9.140625" defaultRowHeight="13.5"/>
  <cols>
    <col min="1" max="1" width="2.28515625" style="1" customWidth="1"/>
    <col min="2" max="2" width="12.42578125" style="1" customWidth="1"/>
    <col min="3" max="3" width="37.28515625" style="1" customWidth="1"/>
    <col min="4" max="4" width="28.85546875" style="1" customWidth="1"/>
    <col min="5" max="5" width="15.140625" style="1" customWidth="1"/>
    <col min="6" max="6" width="21.85546875" style="1" customWidth="1"/>
    <col min="7" max="7" width="18.85546875" style="1" customWidth="1"/>
    <col min="8" max="8" width="16.7109375" style="4" customWidth="1"/>
    <col min="9" max="9" width="22.42578125" style="4" hidden="1" customWidth="1"/>
    <col min="10" max="10" width="20.42578125" style="4" customWidth="1"/>
    <col min="11" max="11" width="16.28515625" style="4" hidden="1" customWidth="1"/>
    <col min="12" max="12" width="26.140625" style="4" hidden="1" customWidth="1"/>
    <col min="13" max="13" width="39.42578125" style="1" customWidth="1"/>
    <col min="14" max="14" width="39.140625" style="4" customWidth="1"/>
    <col min="15" max="15" width="16.28515625" style="4" bestFit="1" customWidth="1"/>
    <col min="16" max="16" width="20.42578125" style="4" bestFit="1" customWidth="1"/>
    <col min="17" max="17" width="25.42578125" style="1" customWidth="1"/>
    <col min="18" max="18" width="16" style="1" hidden="1" customWidth="1"/>
    <col min="19" max="19" width="22.42578125" style="1" bestFit="1" customWidth="1"/>
    <col min="20" max="20" width="31.7109375" style="1" bestFit="1" customWidth="1"/>
    <col min="21" max="21" width="14.42578125" style="1" customWidth="1"/>
    <col min="22" max="16384" width="9.140625" style="1"/>
  </cols>
  <sheetData>
    <row r="1" spans="2:21" s="2" customFormat="1" ht="41.25" thickBot="1">
      <c r="B1" s="10" t="s">
        <v>18</v>
      </c>
      <c r="C1" s="11" t="s">
        <v>5</v>
      </c>
      <c r="D1" s="11" t="s">
        <v>11</v>
      </c>
      <c r="E1" s="11" t="s">
        <v>2</v>
      </c>
      <c r="F1" s="11" t="s">
        <v>13</v>
      </c>
      <c r="G1" s="11" t="s">
        <v>6</v>
      </c>
      <c r="H1" s="11" t="s">
        <v>15</v>
      </c>
      <c r="I1" s="11" t="s">
        <v>0</v>
      </c>
      <c r="J1" s="11" t="s">
        <v>12</v>
      </c>
      <c r="K1" s="11" t="s">
        <v>1</v>
      </c>
      <c r="L1" s="11" t="s">
        <v>3</v>
      </c>
      <c r="M1" s="11" t="s">
        <v>16</v>
      </c>
      <c r="N1" s="11" t="s">
        <v>17</v>
      </c>
      <c r="O1" s="11" t="s">
        <v>14</v>
      </c>
      <c r="P1" s="11" t="s">
        <v>7</v>
      </c>
      <c r="Q1" s="12" t="s">
        <v>4</v>
      </c>
      <c r="R1" s="11" t="s">
        <v>8</v>
      </c>
      <c r="S1" s="12" t="s">
        <v>10</v>
      </c>
      <c r="T1" s="13" t="s">
        <v>9</v>
      </c>
      <c r="U1" s="9"/>
    </row>
    <row r="2" spans="2:21" s="3" customFormat="1" ht="27.75" thickBot="1">
      <c r="B2" s="14">
        <v>1</v>
      </c>
      <c r="C2" s="5" t="s">
        <v>19</v>
      </c>
      <c r="D2" s="5" t="s">
        <v>39</v>
      </c>
      <c r="E2" s="5">
        <v>100</v>
      </c>
      <c r="F2" s="5" t="s">
        <v>38</v>
      </c>
      <c r="G2" s="5" t="s">
        <v>36</v>
      </c>
      <c r="H2" s="5"/>
      <c r="I2" s="5"/>
      <c r="J2" s="5"/>
      <c r="K2" s="5"/>
      <c r="L2" s="5"/>
      <c r="M2" s="5"/>
      <c r="N2" s="5"/>
      <c r="O2" s="6" t="s">
        <v>46</v>
      </c>
      <c r="P2" s="5"/>
      <c r="Q2" s="5"/>
      <c r="R2" s="5"/>
      <c r="S2" s="5"/>
      <c r="T2" s="16" t="s">
        <v>42</v>
      </c>
    </row>
    <row r="3" spans="2:21" s="3" customFormat="1" ht="41.25" thickBot="1">
      <c r="B3" s="15">
        <v>2</v>
      </c>
      <c r="C3" s="5" t="s">
        <v>20</v>
      </c>
      <c r="D3" s="5" t="s">
        <v>40</v>
      </c>
      <c r="E3" s="5">
        <v>75</v>
      </c>
      <c r="F3" s="5" t="s">
        <v>38</v>
      </c>
      <c r="G3" s="5" t="s">
        <v>36</v>
      </c>
      <c r="H3" s="5"/>
      <c r="I3" s="5"/>
      <c r="J3" s="5"/>
      <c r="K3" s="5"/>
      <c r="L3" s="5"/>
      <c r="M3" s="5"/>
      <c r="N3" s="5"/>
      <c r="O3" s="6" t="s">
        <v>46</v>
      </c>
      <c r="P3" s="5"/>
      <c r="Q3" s="5"/>
      <c r="R3" s="5"/>
      <c r="S3" s="5"/>
      <c r="T3" s="16" t="s">
        <v>42</v>
      </c>
    </row>
    <row r="4" spans="2:21" s="3" customFormat="1" ht="54.75" thickBot="1">
      <c r="B4" s="14">
        <v>3</v>
      </c>
      <c r="C4" s="5" t="s">
        <v>21</v>
      </c>
      <c r="D4" s="5" t="s">
        <v>39</v>
      </c>
      <c r="E4" s="5">
        <v>75</v>
      </c>
      <c r="F4" s="5" t="s">
        <v>38</v>
      </c>
      <c r="G4" s="5" t="s">
        <v>36</v>
      </c>
      <c r="H4" s="5"/>
      <c r="I4" s="5"/>
      <c r="J4" s="5"/>
      <c r="K4" s="5"/>
      <c r="L4" s="5"/>
      <c r="M4" s="5"/>
      <c r="N4" s="5"/>
      <c r="O4" s="6" t="s">
        <v>46</v>
      </c>
      <c r="P4" s="5"/>
      <c r="Q4" s="5"/>
      <c r="R4" s="5"/>
      <c r="S4" s="5"/>
      <c r="T4" s="16" t="s">
        <v>42</v>
      </c>
    </row>
    <row r="5" spans="2:21" s="3" customFormat="1" ht="27.75" thickBot="1">
      <c r="B5" s="15">
        <v>4</v>
      </c>
      <c r="C5" s="5" t="s">
        <v>22</v>
      </c>
      <c r="D5" s="5" t="s">
        <v>39</v>
      </c>
      <c r="E5" s="5">
        <v>75</v>
      </c>
      <c r="F5" s="5" t="s">
        <v>38</v>
      </c>
      <c r="G5" s="5" t="s">
        <v>36</v>
      </c>
      <c r="H5" s="5"/>
      <c r="I5" s="5"/>
      <c r="J5" s="5"/>
      <c r="K5" s="5"/>
      <c r="L5" s="5"/>
      <c r="M5" s="5"/>
      <c r="N5" s="5"/>
      <c r="O5" s="6" t="s">
        <v>46</v>
      </c>
      <c r="P5" s="5"/>
      <c r="Q5" s="5"/>
      <c r="R5" s="5"/>
      <c r="S5" s="5"/>
      <c r="T5" s="16" t="s">
        <v>42</v>
      </c>
    </row>
    <row r="6" spans="2:21" s="3" customFormat="1" ht="27.75" thickBot="1">
      <c r="B6" s="14">
        <v>5</v>
      </c>
      <c r="C6" s="5" t="s">
        <v>23</v>
      </c>
      <c r="D6" s="5" t="s">
        <v>39</v>
      </c>
      <c r="E6" s="5">
        <v>75</v>
      </c>
      <c r="F6" s="5" t="s">
        <v>38</v>
      </c>
      <c r="G6" s="5" t="s">
        <v>36</v>
      </c>
      <c r="H6" s="5"/>
      <c r="I6" s="5"/>
      <c r="J6" s="5"/>
      <c r="K6" s="5"/>
      <c r="L6" s="5"/>
      <c r="M6" s="5"/>
      <c r="N6" s="5"/>
      <c r="O6" s="6" t="s">
        <v>46</v>
      </c>
      <c r="P6" s="5"/>
      <c r="Q6" s="5"/>
      <c r="R6" s="5"/>
      <c r="S6" s="5"/>
      <c r="T6" s="16" t="s">
        <v>42</v>
      </c>
    </row>
    <row r="7" spans="2:21" s="3" customFormat="1" ht="27.75" thickBot="1">
      <c r="B7" s="15">
        <v>6</v>
      </c>
      <c r="C7" s="5" t="s">
        <v>24</v>
      </c>
      <c r="D7" s="5" t="s">
        <v>41</v>
      </c>
      <c r="E7" s="5">
        <v>100</v>
      </c>
      <c r="F7" s="5" t="s">
        <v>38</v>
      </c>
      <c r="G7" s="5" t="s">
        <v>37</v>
      </c>
      <c r="H7" s="5"/>
      <c r="I7" s="5"/>
      <c r="J7" s="5" t="s">
        <v>43</v>
      </c>
      <c r="K7" s="5"/>
      <c r="L7" s="5"/>
      <c r="M7" s="5"/>
      <c r="N7" s="5"/>
      <c r="O7" s="6">
        <v>43874</v>
      </c>
      <c r="P7" s="6">
        <v>43882</v>
      </c>
      <c r="Q7" s="5" t="s">
        <v>43</v>
      </c>
      <c r="R7" s="5"/>
      <c r="S7" s="5"/>
      <c r="T7" s="16" t="s">
        <v>44</v>
      </c>
    </row>
    <row r="8" spans="2:21" s="3" customFormat="1" ht="27.75" thickBot="1">
      <c r="B8" s="14">
        <v>7</v>
      </c>
      <c r="C8" s="5" t="s">
        <v>25</v>
      </c>
      <c r="D8" s="5" t="s">
        <v>41</v>
      </c>
      <c r="E8" s="5">
        <v>100</v>
      </c>
      <c r="F8" s="5" t="s">
        <v>38</v>
      </c>
      <c r="G8" s="5" t="s">
        <v>37</v>
      </c>
      <c r="H8" s="5"/>
      <c r="I8" s="5"/>
      <c r="J8" s="5"/>
      <c r="K8" s="5"/>
      <c r="L8" s="5"/>
      <c r="M8" s="5"/>
      <c r="N8" s="5"/>
      <c r="O8" s="6" t="s">
        <v>46</v>
      </c>
      <c r="P8" s="5"/>
      <c r="Q8" s="5"/>
      <c r="R8" s="5"/>
      <c r="S8" s="5"/>
      <c r="T8" s="16" t="s">
        <v>42</v>
      </c>
    </row>
    <row r="9" spans="2:21" s="3" customFormat="1" ht="27.75" thickBot="1">
      <c r="B9" s="15">
        <v>8</v>
      </c>
      <c r="C9" s="5" t="s">
        <v>26</v>
      </c>
      <c r="D9" s="5" t="s">
        <v>39</v>
      </c>
      <c r="E9" s="5">
        <v>100</v>
      </c>
      <c r="F9" s="5" t="s">
        <v>38</v>
      </c>
      <c r="G9" s="5" t="s">
        <v>36</v>
      </c>
      <c r="H9" s="5"/>
      <c r="I9" s="5"/>
      <c r="J9" s="5"/>
      <c r="K9" s="5"/>
      <c r="L9" s="5"/>
      <c r="M9" s="5"/>
      <c r="N9" s="5"/>
      <c r="O9" s="6" t="s">
        <v>46</v>
      </c>
      <c r="P9" s="5"/>
      <c r="Q9" s="5"/>
      <c r="R9" s="5"/>
      <c r="S9" s="5"/>
      <c r="T9" s="16" t="s">
        <v>42</v>
      </c>
    </row>
    <row r="10" spans="2:21" s="3" customFormat="1" ht="27.75" thickBot="1">
      <c r="B10" s="14">
        <v>9</v>
      </c>
      <c r="C10" s="5" t="s">
        <v>27</v>
      </c>
      <c r="D10" s="5" t="s">
        <v>39</v>
      </c>
      <c r="E10" s="5">
        <v>100</v>
      </c>
      <c r="F10" s="5" t="s">
        <v>38</v>
      </c>
      <c r="G10" s="5" t="s">
        <v>36</v>
      </c>
      <c r="H10" s="5"/>
      <c r="I10" s="5"/>
      <c r="J10" s="5"/>
      <c r="K10" s="5"/>
      <c r="L10" s="5"/>
      <c r="M10" s="5"/>
      <c r="N10" s="5"/>
      <c r="O10" s="6" t="s">
        <v>46</v>
      </c>
      <c r="P10" s="5"/>
      <c r="Q10" s="5"/>
      <c r="R10" s="5"/>
      <c r="S10" s="5"/>
      <c r="T10" s="16" t="s">
        <v>42</v>
      </c>
    </row>
    <row r="11" spans="2:21" s="3" customFormat="1" ht="41.25" thickBot="1">
      <c r="B11" s="15">
        <v>10</v>
      </c>
      <c r="C11" s="5" t="s">
        <v>28</v>
      </c>
      <c r="D11" s="5" t="s">
        <v>39</v>
      </c>
      <c r="E11" s="5">
        <v>50</v>
      </c>
      <c r="F11" s="5" t="s">
        <v>38</v>
      </c>
      <c r="G11" s="5" t="s">
        <v>36</v>
      </c>
      <c r="H11" s="5"/>
      <c r="I11" s="5"/>
      <c r="J11" s="5"/>
      <c r="K11" s="5"/>
      <c r="L11" s="5"/>
      <c r="M11" s="5"/>
      <c r="N11" s="5"/>
      <c r="O11" s="6" t="s">
        <v>46</v>
      </c>
      <c r="P11" s="5"/>
      <c r="Q11" s="5"/>
      <c r="R11" s="5"/>
      <c r="S11" s="5"/>
      <c r="T11" s="16" t="s">
        <v>42</v>
      </c>
    </row>
    <row r="12" spans="2:21" s="3" customFormat="1" ht="41.25" thickBot="1">
      <c r="B12" s="14">
        <v>11</v>
      </c>
      <c r="C12" s="5" t="s">
        <v>29</v>
      </c>
      <c r="D12" s="5" t="s">
        <v>41</v>
      </c>
      <c r="E12" s="5">
        <v>100</v>
      </c>
      <c r="F12" s="5" t="s">
        <v>38</v>
      </c>
      <c r="G12" s="5" t="s">
        <v>37</v>
      </c>
      <c r="H12" s="5"/>
      <c r="I12" s="5"/>
      <c r="J12" s="5"/>
      <c r="K12" s="5"/>
      <c r="L12" s="5"/>
      <c r="M12" s="5"/>
      <c r="N12" s="5"/>
      <c r="O12" s="6" t="s">
        <v>46</v>
      </c>
      <c r="P12" s="5"/>
      <c r="Q12" s="5"/>
      <c r="R12" s="5"/>
      <c r="S12" s="5"/>
      <c r="T12" s="16" t="s">
        <v>42</v>
      </c>
    </row>
    <row r="13" spans="2:21" s="3" customFormat="1" ht="27.75" thickBot="1">
      <c r="B13" s="15">
        <v>12</v>
      </c>
      <c r="C13" s="5" t="s">
        <v>30</v>
      </c>
      <c r="D13" s="5" t="s">
        <v>39</v>
      </c>
      <c r="E13" s="5">
        <v>100</v>
      </c>
      <c r="F13" s="5" t="s">
        <v>38</v>
      </c>
      <c r="G13" s="5" t="s">
        <v>36</v>
      </c>
      <c r="H13" s="5"/>
      <c r="I13" s="5"/>
      <c r="J13" s="5"/>
      <c r="K13" s="5"/>
      <c r="L13" s="5"/>
      <c r="M13" s="5"/>
      <c r="N13" s="5"/>
      <c r="O13" s="6" t="s">
        <v>46</v>
      </c>
      <c r="P13" s="5"/>
      <c r="Q13" s="5"/>
      <c r="R13" s="5"/>
      <c r="S13" s="5"/>
      <c r="T13" s="16" t="s">
        <v>42</v>
      </c>
    </row>
    <row r="14" spans="2:21" s="3" customFormat="1" ht="27.75" thickBot="1">
      <c r="B14" s="14">
        <v>13</v>
      </c>
      <c r="C14" s="5" t="s">
        <v>31</v>
      </c>
      <c r="D14" s="5" t="s">
        <v>39</v>
      </c>
      <c r="E14" s="5">
        <v>50</v>
      </c>
      <c r="F14" s="5" t="s">
        <v>38</v>
      </c>
      <c r="G14" s="5" t="s">
        <v>36</v>
      </c>
      <c r="H14" s="5"/>
      <c r="I14" s="5"/>
      <c r="J14" s="5"/>
      <c r="K14" s="5"/>
      <c r="L14" s="5"/>
      <c r="M14" s="5"/>
      <c r="N14" s="5"/>
      <c r="O14" s="6" t="s">
        <v>46</v>
      </c>
      <c r="P14" s="5"/>
      <c r="Q14" s="5"/>
      <c r="R14" s="5"/>
      <c r="S14" s="5"/>
      <c r="T14" s="16" t="s">
        <v>42</v>
      </c>
    </row>
    <row r="15" spans="2:21" s="3" customFormat="1" ht="41.25" thickBot="1">
      <c r="B15" s="15">
        <v>14</v>
      </c>
      <c r="C15" s="5" t="s">
        <v>32</v>
      </c>
      <c r="D15" s="5" t="s">
        <v>39</v>
      </c>
      <c r="E15" s="5">
        <v>75</v>
      </c>
      <c r="F15" s="5" t="s">
        <v>38</v>
      </c>
      <c r="G15" s="5" t="s">
        <v>36</v>
      </c>
      <c r="H15" s="5"/>
      <c r="I15" s="5"/>
      <c r="J15" s="5"/>
      <c r="K15" s="5"/>
      <c r="L15" s="5"/>
      <c r="M15" s="5"/>
      <c r="N15" s="5"/>
      <c r="O15" s="6" t="s">
        <v>46</v>
      </c>
      <c r="P15" s="5"/>
      <c r="Q15" s="5"/>
      <c r="R15" s="5"/>
      <c r="S15" s="5"/>
      <c r="T15" s="16" t="s">
        <v>42</v>
      </c>
    </row>
    <row r="16" spans="2:21" s="3" customFormat="1" ht="41.25" thickBot="1">
      <c r="B16" s="14">
        <v>15</v>
      </c>
      <c r="C16" s="5" t="s">
        <v>33</v>
      </c>
      <c r="D16" s="5" t="s">
        <v>39</v>
      </c>
      <c r="E16" s="5">
        <v>50</v>
      </c>
      <c r="F16" s="5" t="s">
        <v>38</v>
      </c>
      <c r="G16" s="5" t="s">
        <v>36</v>
      </c>
      <c r="H16" s="5"/>
      <c r="I16" s="5"/>
      <c r="J16" s="5"/>
      <c r="K16" s="5"/>
      <c r="L16" s="5"/>
      <c r="M16" s="5"/>
      <c r="N16" s="5"/>
      <c r="O16" s="6" t="s">
        <v>46</v>
      </c>
      <c r="P16" s="5"/>
      <c r="Q16" s="5"/>
      <c r="R16" s="5"/>
      <c r="S16" s="5"/>
      <c r="T16" s="16" t="s">
        <v>42</v>
      </c>
    </row>
    <row r="17" spans="2:20" s="3" customFormat="1" ht="27.75" thickBot="1">
      <c r="B17" s="15">
        <v>16</v>
      </c>
      <c r="C17" s="5" t="s">
        <v>34</v>
      </c>
      <c r="D17" s="5" t="s">
        <v>40</v>
      </c>
      <c r="E17" s="5">
        <v>100</v>
      </c>
      <c r="F17" s="5" t="s">
        <v>38</v>
      </c>
      <c r="G17" s="5" t="s">
        <v>36</v>
      </c>
      <c r="H17" s="5"/>
      <c r="I17" s="5"/>
      <c r="J17" s="5"/>
      <c r="K17" s="5"/>
      <c r="L17" s="5"/>
      <c r="M17" s="5"/>
      <c r="N17" s="5"/>
      <c r="O17" s="6" t="s">
        <v>46</v>
      </c>
      <c r="P17" s="5"/>
      <c r="Q17" s="5"/>
      <c r="R17" s="5"/>
      <c r="S17" s="5"/>
      <c r="T17" s="16" t="s">
        <v>42</v>
      </c>
    </row>
    <row r="18" spans="2:20" s="3" customFormat="1" ht="40.5">
      <c r="B18" s="14">
        <v>17</v>
      </c>
      <c r="C18" s="5" t="s">
        <v>35</v>
      </c>
      <c r="D18" s="5" t="s">
        <v>40</v>
      </c>
      <c r="E18" s="5">
        <v>75</v>
      </c>
      <c r="F18" s="5" t="s">
        <v>38</v>
      </c>
      <c r="G18" s="5" t="s">
        <v>36</v>
      </c>
      <c r="H18" s="5"/>
      <c r="I18" s="5"/>
      <c r="J18" s="5"/>
      <c r="K18" s="5"/>
      <c r="L18" s="5"/>
      <c r="M18" s="5"/>
      <c r="N18" s="5"/>
      <c r="O18" s="6" t="s">
        <v>46</v>
      </c>
      <c r="P18" s="5"/>
      <c r="Q18" s="5"/>
      <c r="R18" s="5"/>
      <c r="S18" s="5"/>
      <c r="T18" s="16" t="s">
        <v>42</v>
      </c>
    </row>
    <row r="19" spans="2:20" s="3" customFormat="1" ht="54">
      <c r="B19" s="15">
        <v>18</v>
      </c>
      <c r="C19" s="5" t="s">
        <v>45</v>
      </c>
      <c r="D19" s="5" t="s">
        <v>39</v>
      </c>
      <c r="E19" s="5">
        <v>75</v>
      </c>
      <c r="F19" s="5" t="s">
        <v>38</v>
      </c>
      <c r="G19" s="5" t="s">
        <v>36</v>
      </c>
      <c r="H19" s="5"/>
      <c r="I19" s="5"/>
      <c r="J19" s="5"/>
      <c r="K19" s="5"/>
      <c r="L19" s="5"/>
      <c r="M19" s="5"/>
      <c r="N19" s="5"/>
      <c r="O19" s="6" t="s">
        <v>46</v>
      </c>
      <c r="P19" s="5"/>
      <c r="Q19" s="5"/>
      <c r="R19" s="5"/>
      <c r="S19" s="5"/>
      <c r="T19" s="5" t="s">
        <v>42</v>
      </c>
    </row>
    <row r="20" spans="2:20" s="3" customFormat="1" ht="40.5">
      <c r="B20" s="14">
        <v>19</v>
      </c>
      <c r="C20" s="5" t="s">
        <v>47</v>
      </c>
      <c r="D20" s="5" t="s">
        <v>39</v>
      </c>
      <c r="E20" s="5">
        <v>100</v>
      </c>
      <c r="F20" s="5" t="s">
        <v>38</v>
      </c>
      <c r="G20" s="5" t="s">
        <v>36</v>
      </c>
      <c r="H20" s="5"/>
      <c r="I20" s="5"/>
      <c r="J20" s="5"/>
      <c r="K20" s="5"/>
      <c r="L20" s="5"/>
      <c r="M20" s="5"/>
      <c r="N20" s="5"/>
      <c r="O20" s="6" t="s">
        <v>46</v>
      </c>
      <c r="P20" s="5"/>
      <c r="Q20" s="5"/>
      <c r="R20" s="5"/>
      <c r="S20" s="5"/>
      <c r="T20" s="5" t="s">
        <v>42</v>
      </c>
    </row>
    <row r="21" spans="2:20" s="3" customFormat="1" ht="27">
      <c r="B21" s="15">
        <v>20</v>
      </c>
      <c r="C21" s="5" t="s">
        <v>48</v>
      </c>
      <c r="D21" s="5" t="s">
        <v>41</v>
      </c>
      <c r="E21" s="5">
        <v>100</v>
      </c>
      <c r="F21" s="5" t="s">
        <v>38</v>
      </c>
      <c r="G21" s="5" t="s">
        <v>36</v>
      </c>
      <c r="H21" s="5"/>
      <c r="I21" s="5"/>
      <c r="J21" s="5" t="s">
        <v>43</v>
      </c>
      <c r="K21" s="5"/>
      <c r="L21" s="5"/>
      <c r="M21" s="5"/>
      <c r="N21" s="5"/>
      <c r="O21" s="6">
        <v>43891</v>
      </c>
      <c r="P21" s="6">
        <v>43891</v>
      </c>
      <c r="Q21" s="5" t="s">
        <v>43</v>
      </c>
      <c r="R21" s="5"/>
      <c r="S21" s="5"/>
      <c r="T21" s="5" t="s">
        <v>42</v>
      </c>
    </row>
    <row r="22" spans="2:20" s="3" customFormat="1" ht="15.75">
      <c r="B22" s="14">
        <v>21</v>
      </c>
      <c r="C22" s="5" t="s">
        <v>49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5"/>
      <c r="Q22" s="5"/>
      <c r="R22" s="5"/>
      <c r="S22" s="5"/>
      <c r="T22" s="5"/>
    </row>
    <row r="23" spans="2:20" s="3" customFormat="1" ht="15.75">
      <c r="B23" s="15">
        <v>22</v>
      </c>
      <c r="C23" s="5" t="s">
        <v>55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5"/>
      <c r="Q23" s="5"/>
      <c r="R23" s="5"/>
      <c r="S23" s="5"/>
      <c r="T23" s="5"/>
    </row>
    <row r="24" spans="2:20" s="3" customFormat="1" ht="15.75">
      <c r="B24" s="14">
        <v>23</v>
      </c>
      <c r="C24" s="17" t="s">
        <v>50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5"/>
      <c r="Q24" s="5"/>
      <c r="R24" s="5"/>
      <c r="S24" s="5"/>
      <c r="T24" s="5"/>
    </row>
    <row r="25" spans="2:20" s="3" customFormat="1" ht="15.75">
      <c r="B25" s="15">
        <v>24</v>
      </c>
      <c r="C25" s="17" t="s">
        <v>51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5"/>
      <c r="Q25" s="5"/>
      <c r="R25" s="5"/>
      <c r="S25" s="5"/>
      <c r="T25" s="5"/>
    </row>
    <row r="26" spans="2:20" s="3" customFormat="1" ht="15.75">
      <c r="B26" s="14">
        <v>25</v>
      </c>
      <c r="C26" s="17" t="s">
        <v>52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5"/>
      <c r="Q26" s="5"/>
      <c r="R26" s="5"/>
      <c r="S26" s="5"/>
      <c r="T26" s="5"/>
    </row>
    <row r="27" spans="2:20" s="3" customFormat="1" ht="15.75">
      <c r="B27" s="15">
        <v>26</v>
      </c>
      <c r="C27" s="17" t="s">
        <v>54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5"/>
      <c r="Q27" s="5"/>
      <c r="R27" s="5"/>
      <c r="S27" s="5"/>
      <c r="T27" s="5"/>
    </row>
    <row r="28" spans="2:20" s="3" customFormat="1" ht="15.75">
      <c r="B28" s="14">
        <v>27</v>
      </c>
      <c r="C28" s="17" t="s">
        <v>53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5"/>
      <c r="Q28" s="5"/>
      <c r="R28" s="5"/>
      <c r="S28" s="5"/>
      <c r="T28" s="5"/>
    </row>
    <row r="29" spans="2:20" s="3" customFormat="1" ht="15.75">
      <c r="B29" s="15">
        <v>28</v>
      </c>
      <c r="C29" s="17" t="s">
        <v>56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5"/>
      <c r="Q29" s="5"/>
      <c r="R29" s="5"/>
      <c r="S29" s="5"/>
      <c r="T29" s="5"/>
    </row>
    <row r="30" spans="2:20" s="3" customFormat="1" ht="27">
      <c r="B30" s="14">
        <v>29</v>
      </c>
      <c r="C30" s="5" t="s">
        <v>57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5"/>
      <c r="Q30" s="5"/>
      <c r="R30" s="5"/>
      <c r="S30" s="5"/>
      <c r="T30" s="5"/>
    </row>
    <row r="31" spans="2:20" s="3" customFormat="1" ht="15.75">
      <c r="B31" s="15">
        <v>30</v>
      </c>
      <c r="C31" s="5" t="s">
        <v>58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5"/>
      <c r="Q31" s="5"/>
      <c r="R31" s="5"/>
      <c r="S31" s="5"/>
      <c r="T31" s="5"/>
    </row>
    <row r="32" spans="2:20" s="3" customFormat="1" ht="15.75">
      <c r="B32" s="14">
        <v>31</v>
      </c>
      <c r="C32" s="5" t="s">
        <v>59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5"/>
      <c r="Q32" s="5"/>
      <c r="R32" s="5"/>
      <c r="S32" s="5"/>
      <c r="T32" s="5"/>
    </row>
    <row r="33" spans="2:20" s="3" customFormat="1" ht="15.75">
      <c r="B33" s="15">
        <v>32</v>
      </c>
      <c r="C33" s="5" t="s">
        <v>60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5"/>
      <c r="Q33" s="5"/>
      <c r="R33" s="5"/>
      <c r="S33" s="5"/>
      <c r="T33" s="5"/>
    </row>
    <row r="34" spans="2:20" s="3" customFormat="1" ht="15.75">
      <c r="B34" s="14">
        <v>33</v>
      </c>
      <c r="C34" s="5" t="s">
        <v>61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5"/>
      <c r="Q34" s="5"/>
      <c r="R34" s="5"/>
      <c r="S34" s="5"/>
      <c r="T34" s="5"/>
    </row>
    <row r="35" spans="2:20" s="3" customFormat="1" ht="15.75">
      <c r="B35" s="15">
        <v>34</v>
      </c>
      <c r="C35" s="5" t="s">
        <v>62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5"/>
      <c r="Q35" s="5"/>
      <c r="R35" s="5"/>
      <c r="S35" s="5"/>
      <c r="T35" s="5"/>
    </row>
    <row r="36" spans="2:20" s="3" customFormat="1" ht="15.75">
      <c r="B36" s="14">
        <v>35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5"/>
      <c r="Q36" s="5"/>
      <c r="R36" s="5"/>
      <c r="S36" s="5"/>
      <c r="T36" s="5"/>
    </row>
    <row r="37" spans="2:20" s="3" customFormat="1" ht="15.75">
      <c r="B37" s="15">
        <v>36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5"/>
      <c r="Q37" s="5"/>
      <c r="R37" s="5"/>
      <c r="S37" s="5"/>
      <c r="T37" s="5"/>
    </row>
    <row r="38" spans="2:20" s="3" customFormat="1" ht="15.75">
      <c r="B38" s="14">
        <v>37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5"/>
      <c r="Q38" s="5"/>
      <c r="R38" s="5"/>
      <c r="S38" s="5"/>
      <c r="T38" s="5"/>
    </row>
    <row r="39" spans="2:20" s="3" customFormat="1" ht="15.75">
      <c r="B39" s="15">
        <v>38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5"/>
      <c r="Q39" s="5"/>
      <c r="R39" s="5"/>
      <c r="S39" s="5"/>
      <c r="T39" s="5"/>
    </row>
    <row r="40" spans="2:20" s="3" customFormat="1" ht="15.75">
      <c r="B40" s="14">
        <v>39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5"/>
      <c r="Q40" s="5"/>
      <c r="R40" s="5"/>
      <c r="S40" s="5"/>
      <c r="T40" s="5"/>
    </row>
    <row r="41" spans="2:20" s="3" customFormat="1" ht="15.75">
      <c r="B41" s="15">
        <v>40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5"/>
      <c r="Q41" s="5"/>
      <c r="R41" s="5"/>
      <c r="S41" s="5"/>
      <c r="T41" s="5"/>
    </row>
    <row r="42" spans="2:20" s="3" customFormat="1" ht="15.75">
      <c r="B42" s="14">
        <v>41</v>
      </c>
      <c r="C42" s="1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5"/>
      <c r="Q42" s="5"/>
      <c r="R42" s="5"/>
      <c r="S42" s="5"/>
      <c r="T42" s="5"/>
    </row>
    <row r="43" spans="2:20" s="3" customFormat="1" ht="15.75">
      <c r="B43" s="15">
        <v>42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  <c r="P43" s="5"/>
      <c r="Q43" s="5"/>
      <c r="R43" s="5"/>
      <c r="S43" s="5"/>
      <c r="T43" s="5"/>
    </row>
    <row r="44" spans="2:20" s="3" customFormat="1" ht="15.75">
      <c r="B44" s="14">
        <v>43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P44" s="5"/>
      <c r="Q44" s="5"/>
      <c r="R44" s="5"/>
      <c r="S44" s="5"/>
      <c r="T44" s="5"/>
    </row>
    <row r="45" spans="2:20" s="3" customFormat="1" ht="15.75">
      <c r="B45" s="15">
        <v>44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5"/>
      <c r="Q45" s="5"/>
      <c r="R45" s="5"/>
      <c r="S45" s="5"/>
      <c r="T45" s="5"/>
    </row>
    <row r="46" spans="2:20" s="3" customFormat="1" ht="15.75">
      <c r="B46" s="14">
        <v>45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5"/>
      <c r="Q46" s="5"/>
      <c r="R46" s="5"/>
      <c r="S46" s="5"/>
      <c r="T46" s="5"/>
    </row>
    <row r="47" spans="2:20" s="3" customFormat="1" ht="15.75">
      <c r="B47" s="15">
        <v>46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  <c r="P47" s="5"/>
      <c r="Q47" s="5"/>
      <c r="R47" s="5"/>
      <c r="S47" s="5"/>
      <c r="T47" s="5"/>
    </row>
    <row r="48" spans="2:20" s="3" customFormat="1" ht="15.75">
      <c r="B48" s="14">
        <v>47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6"/>
      <c r="P48" s="5"/>
      <c r="Q48" s="5"/>
      <c r="R48" s="5"/>
      <c r="S48" s="5"/>
      <c r="T48" s="5"/>
    </row>
    <row r="49" spans="2:20" s="3" customFormat="1" ht="15.75">
      <c r="B49" s="15">
        <v>48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  <c r="P49" s="5"/>
      <c r="Q49" s="5"/>
      <c r="R49" s="5"/>
      <c r="S49" s="5"/>
      <c r="T49" s="5"/>
    </row>
    <row r="50" spans="2:20" s="3" customFormat="1" ht="15.75">
      <c r="B50" s="14">
        <v>49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  <c r="P50" s="5"/>
      <c r="Q50" s="5"/>
      <c r="R50" s="5"/>
      <c r="S50" s="5"/>
      <c r="T50" s="5"/>
    </row>
    <row r="51" spans="2:20" s="3" customFormat="1" ht="15.75">
      <c r="B51" s="15">
        <v>50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6"/>
      <c r="P51" s="5"/>
      <c r="Q51" s="5"/>
      <c r="R51" s="5"/>
      <c r="S51" s="5"/>
      <c r="T51" s="5"/>
    </row>
    <row r="52" spans="2:20" s="3" customFormat="1" ht="15.75">
      <c r="B52" s="14">
        <v>51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  <c r="P52" s="7"/>
      <c r="Q52" s="7"/>
      <c r="R52" s="7"/>
      <c r="S52" s="7"/>
      <c r="T52" s="5"/>
    </row>
    <row r="53" spans="2:20" s="3" customFormat="1" ht="15.75">
      <c r="B53" s="15">
        <v>52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2:20" s="3" customFormat="1" ht="15.75">
      <c r="B54" s="14">
        <v>53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2:20" s="3" customFormat="1" ht="15.75">
      <c r="B55" s="15">
        <v>54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2:20" s="3" customFormat="1" ht="15.75">
      <c r="B56" s="14">
        <v>55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2:20" s="3" customFormat="1" ht="15.75">
      <c r="B57" s="15">
        <v>56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2:20" s="3" customFormat="1" ht="15.75">
      <c r="B58" s="14">
        <v>57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2:20" s="3" customFormat="1" ht="15.75">
      <c r="B59" s="15">
        <v>58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2:20" s="3" customFormat="1" ht="15.75">
      <c r="B60" s="14">
        <v>59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2:20" s="3" customFormat="1" ht="15.75">
      <c r="B61" s="15">
        <v>60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2:20" s="3" customFormat="1" ht="15.75">
      <c r="B62" s="14">
        <v>61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2:20" s="3" customFormat="1" ht="15.75">
      <c r="B63" s="15">
        <v>62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2:20" s="3" customFormat="1" ht="15.75">
      <c r="B64" s="14">
        <v>63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2:20" s="3" customFormat="1" ht="15.75">
      <c r="B65" s="15">
        <v>64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2:20" s="3" customFormat="1" ht="15.75">
      <c r="B66" s="14">
        <v>65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2:20" s="3" customFormat="1" ht="15.75">
      <c r="B67" s="15">
        <v>66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2:20" s="3" customFormat="1" ht="15.75">
      <c r="B68" s="14">
        <v>67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2:20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2:20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2:20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2:20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2:20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</sheetData>
  <phoneticPr fontId="1" type="noConversion"/>
  <dataValidations count="2">
    <dataValidation type="list" allowBlank="1" showInputMessage="1" showErrorMessage="1" sqref="T2:T52" xr:uid="{BF830F64-A985-40BC-8F1E-B2AA878BAB5C}">
      <formula1>"Proposto,Aprovado,Projetado,Implementado,Verificado, Entregue, Eliminado, Rejeitado"</formula1>
    </dataValidation>
    <dataValidation type="list" allowBlank="1" showInputMessage="1" showErrorMessage="1" sqref="H2:H52" xr:uid="{00000000-0002-0000-0100-000001000000}">
      <formula1>"Máxima,Alta,Média,Baixa,Mínima"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Wesley S.</dc:creator>
  <cp:lastModifiedBy>Felippe Muniz Campos De Lima</cp:lastModifiedBy>
  <cp:lastPrinted>2013-01-21T16:37:30Z</cp:lastPrinted>
  <dcterms:created xsi:type="dcterms:W3CDTF">2010-06-10T17:31:26Z</dcterms:created>
  <dcterms:modified xsi:type="dcterms:W3CDTF">2020-03-09T21:20:54Z</dcterms:modified>
</cp:coreProperties>
</file>