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bobi/Downloads/Modismos Papers/LLMs_Metrics/Human_Metrics/"/>
    </mc:Choice>
  </mc:AlternateContent>
  <xr:revisionPtr revIDLastSave="0" documentId="13_ncr:1_{DEAAE248-C3F5-6B4F-B303-7081F826B9B4}" xr6:coauthVersionLast="47" xr6:coauthVersionMax="47" xr10:uidLastSave="{00000000-0000-0000-0000-000000000000}"/>
  <bookViews>
    <workbookView xWindow="0" yWindow="620" windowWidth="38400" windowHeight="209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<sst xmlns="http://schemas.openxmlformats.org/spreadsheetml/2006/main" count="8583" uniqueCount="8341">
  <si>
    <t>Ejemplo</t>
  </si>
  <si>
    <t>Modismo</t>
  </si>
  <si>
    <t>Definición Real</t>
  </si>
  <si>
    <t>Sinónimo</t>
  </si>
  <si>
    <t>Definición Sinónimo</t>
  </si>
  <si>
    <t>Acorde</t>
  </si>
  <si>
    <t>Def. real</t>
  </si>
  <si>
    <t>ese puente que hicieron fue una chambonada</t>
  </si>
  <si>
    <t>chambonada</t>
  </si>
  <si>
    <t>trabajo imperfecto, mal hecho</t>
  </si>
  <si>
    <t>chapuza</t>
  </si>
  <si>
    <t>trabajo mal hecho sin esmero</t>
  </si>
  <si>
    <t>La verdad es que hace un tiempo andaba rara, no hablaba con nadie, vivía elevada en horas de clase, no llevaba tareas.</t>
  </si>
  <si>
    <t>elevado</t>
  </si>
  <si>
    <t>Referido a una persona, distraída ocupada en sus propios pensamientos.</t>
  </si>
  <si>
    <t>drogada</t>
  </si>
  <si>
    <t>bajo efectos de sustancias alucinógenas o narcóticas</t>
  </si>
  <si>
    <t>El árbol Pácora crece a lo largo de la selva, gracias a su tronco largo y delgado siempre al vaivén de las olas.</t>
  </si>
  <si>
    <t>pácora</t>
  </si>
  <si>
    <t>Árbol que alcanza hasta los 22 m de altura, de hojas verdes simples agrupadas al final de las ramas, flores de color amarillo, de uso melífero, maderable y ornamental.</t>
  </si>
  <si>
    <t>árbol flexible</t>
  </si>
  <si>
    <t>árbol de tronco largo y delgado que se balancea con facilidad</t>
  </si>
  <si>
    <t>Arrasó la aplanadora. Finalmente el Gobierno ganó el pulso y logró aprobar su reforma tributaria.</t>
  </si>
  <si>
    <t>aplanadora</t>
  </si>
  <si>
    <t>Persona o entidad que, por su poder físico o intelectual, derrota fácilmente a la competencia.</t>
  </si>
  <si>
    <t>maquinaria arrolladora</t>
  </si>
  <si>
    <t>grupo o fuerza que impone su voluntad y derrota la oposición</t>
  </si>
  <si>
    <t>El mototaxista accidentado, al parecer no hizo la escuadra cuando salía de la calle y eso lo mató.</t>
  </si>
  <si>
    <t>escuadra</t>
  </si>
  <si>
    <t>Señal de tránsito que obliga a los conductores a detenerse y ceder el paso.</t>
  </si>
  <si>
    <t>detenerse</t>
  </si>
  <si>
    <t>Parar completamente el vehículo.</t>
  </si>
  <si>
    <t>si yo supiera lo cierto/cuál jue el que te aconsejó,/te mandara tus maicitos,/ aparte del abagó</t>
  </si>
  <si>
    <t>abagó</t>
  </si>
  <si>
    <t>selección de los mejores frutos de la cosecha de maíz, papa u otros productos agrícolas, con los que se suelen obsequiar a los amigos o a los cogedores</t>
  </si>
  <si>
    <t>parte escogida</t>
  </si>
  <si>
    <t>Selección de los mejores frutos de la cosecha.</t>
  </si>
  <si>
    <t>Incluyeron en el menú de postres el merengón de guanábana y el postre de tres leches.</t>
  </si>
  <si>
    <t>merengón</t>
  </si>
  <si>
    <t>Postre con varias capas de merengue, crema de leche y frutas.</t>
  </si>
  <si>
    <t>postre de merengue con frutas y crema</t>
  </si>
  <si>
    <t>Dulce colombiano de capas crujientes de merengue, relleno de crema y fruta fresca.</t>
  </si>
  <si>
    <t>Presenta incluso árboles de chamburo en el lecho antiguo del río evidenciándose su avanzado proceso de sucesión.</t>
  </si>
  <si>
    <t>chamburo</t>
  </si>
  <si>
    <t>Arbusto de más de 2 m, tronco que se torna de verde a gris en edad adulta, no leñoso, de flores acampanadas amarillas y fruto alargado.</t>
  </si>
  <si>
    <t>árbol nativo</t>
  </si>
  <si>
    <t>Especie arbórea propia de la zona, característica de la vegetación natural</t>
  </si>
  <si>
    <t>En los pueblos del departamento del Casanare, el sancocho de costilla, la mamona, las hayacas y las cachapas, son muestras de la gastronomía de los llanos.</t>
  </si>
  <si>
    <t>cachapa</t>
  </si>
  <si>
    <t>Tipo de arepa elaborada con maíz tierno, y que se sirve generalmente rellena de queso fresco.</t>
  </si>
  <si>
    <t>arepa dulce</t>
  </si>
  <si>
    <t>Tortilla gruesa de maíz tierno molido con azúcar, cocida a la plancha.</t>
  </si>
  <si>
    <t>Diseño de punta tipo corazón con cordonera con chiripiado y perforado en los bordes.</t>
  </si>
  <si>
    <t>perforado</t>
  </si>
  <si>
    <t>En la industria marroquinera, técnica usada para decorar la pieza de cuero con diferentes figuras angulares o circulares.</t>
  </si>
  <si>
    <t>con agujereado</t>
  </si>
  <si>
    <t>bordes con pequeños orificios decorativos</t>
  </si>
  <si>
    <t>Las medias veladas deben ser acordes con el color de la piel y/o del vestuario.</t>
  </si>
  <si>
    <t>media</t>
  </si>
  <si>
    <t>Las que son delgadas, de nailon u otros materiales que cubren el pie y la pierna hasta la cintura.</t>
  </si>
  <si>
    <t>pantys</t>
  </si>
  <si>
    <t>prenda ajustada y fina que cubre las piernas y pies</t>
  </si>
  <si>
    <t>Mi abuela solía comprar la carne en la única fama que había en el pueblo.</t>
  </si>
  <si>
    <t>fama</t>
  </si>
  <si>
    <t>Establecimiento en el que se vende carne.</t>
  </si>
  <si>
    <t>carnicería</t>
  </si>
  <si>
    <t>Lugar donde se vende carne cortada.</t>
  </si>
  <si>
    <t>Es innegable que el manicure es una técnica de belleza que brinda a las uñas una apariencia agradable a la vista y proyecta una imagen.</t>
  </si>
  <si>
    <t>manicure</t>
  </si>
  <si>
    <t>Cuidado de las uñas de las manos en el que generalmente se cortan, liman y pintan.</t>
  </si>
  <si>
    <t>manicura colombiana</t>
  </si>
  <si>
    <t>Técnica tradicional de higiene y belleza para manos y uñas.</t>
  </si>
  <si>
    <t>Los altoparlantes de la iglesia y las campanas se cansaron durante dos días de invitar a la gran misa con diáconos y ropajes en honor al párroco.</t>
  </si>
  <si>
    <t>altoparlante</t>
  </si>
  <si>
    <t>Aparato eléctrico para amplificar el sonido, especialmente en espacios públicos o abiertos.</t>
  </si>
  <si>
    <t>altavoz</t>
  </si>
  <si>
    <t>Dispositivo que amplifica y proyecta sonido</t>
  </si>
  <si>
    <t>El carisellazo de una moneda decide cuál de los dos equipos arranca el juego con la posesión del balón.</t>
  </si>
  <si>
    <t>carisellazo</t>
  </si>
  <si>
    <t>Lanzamiento de una moneda a cara o sello para decidir aleatoriamente un asunto o el curso de una acción.</t>
  </si>
  <si>
    <t>cara o sello</t>
  </si>
  <si>
    <t>lanzamiento de moneda para decidir al azar</t>
  </si>
  <si>
    <t>Al filimisco de su sobrino no le gustó nada de lo que preparamos para la celebración: ni la langosta, ni las frutas, ni el postre.</t>
  </si>
  <si>
    <t>filimisco</t>
  </si>
  <si>
    <t>Referido a una persona, complicada, especialmente para comer.</t>
  </si>
  <si>
    <t>quisquilloso</t>
  </si>
  <si>
    <t>Persona muy exigente y difícil de complacer</t>
  </si>
  <si>
    <t>Además de tapa de gaseosa, la checa tiene entre nosotros múltiples usos, como: servir de bola de béisbol para jugar chequita en plena calle, con un palo de escoba viejo.</t>
  </si>
  <si>
    <t>checa</t>
  </si>
  <si>
    <t>Pieza que cierra herméticamente las botellas, especialmente las de cerveza y gaseosa.</t>
  </si>
  <si>
    <t>tapa</t>
  </si>
  <si>
    <t>pieza que cierra o cubre la boca de una botella</t>
  </si>
  <si>
    <t>Iba a hacer el café y despacio revisaba el email en la cama, las noticias de Colombia, los periódicos internacionales y pisteaba en qué andaban mis hijos en Facebook.</t>
  </si>
  <si>
    <t>pistear</t>
  </si>
  <si>
    <t>Vigilar a alguien sin ser visto.</t>
  </si>
  <si>
    <t>espiar</t>
  </si>
  <si>
    <t>Observar discretamente sin ser detectado.</t>
  </si>
  <si>
    <t>Los enlatados norteamericanos trajeron el estilo de vida y las tradiciones propias de Estados Unidos que los escritores y creativos querían mostrar al resto del mundo.</t>
  </si>
  <si>
    <t>enlatado</t>
  </si>
  <si>
    <t>Programa de televisión importado y de baja calidad.</t>
  </si>
  <si>
    <t>americano</t>
  </si>
  <si>
    <t>Originario de Estados Unidos.</t>
  </si>
  <si>
    <t>llegó el algo. llegaron las cucas, el churro, los buñuelos</t>
  </si>
  <si>
    <t>el algo</t>
  </si>
  <si>
    <t>refrigerio</t>
  </si>
  <si>
    <t>la merienda</t>
  </si>
  <si>
    <t>comida ligera para comer entre el almuerzo y la cena</t>
  </si>
  <si>
    <t>Recuerda también el maestro de música que había un acordeonero que era bronquinoso con el acordeón y que tan pronto supo que tenía contrincante se presentó para desafiarlo</t>
  </si>
  <si>
    <t>bronquinoso</t>
  </si>
  <si>
    <t>Referido a una persona, que es conflictiva e incita a la pelea por causas leves.</t>
  </si>
  <si>
    <t>buscapleitos</t>
  </si>
  <si>
    <t>persona que provoca peleas o busca confrontaciones</t>
  </si>
  <si>
    <t>Los fines de semana se va a jugar fútbol con sus amigos y cierra la tarde con ellos levantando el codo en las tiendas del barrio.</t>
  </si>
  <si>
    <t>codo</t>
  </si>
  <si>
    <t>Beber alcohol.</t>
  </si>
  <si>
    <t>tomando trago</t>
  </si>
  <si>
    <t>Compartir bebidas alcohólicas con amigos en un lugar informal</t>
  </si>
  <si>
    <t>Su plato típico es el viudo de pescado, principalmente en los pueblos de las riberas del Magdalena.</t>
  </si>
  <si>
    <t>viudo</t>
  </si>
  <si>
    <t>Plato típico con pescado de río acompañado de yuca, plátano verde, papa, arracacha y mazorca con guiso por encima.</t>
  </si>
  <si>
    <t>viuda de pescado</t>
  </si>
  <si>
    <t>guiso tradicional de pescado con yuca, plátano y tubérculos cocidos juntos</t>
  </si>
  <si>
    <t>no venga usted con marramucias para que firme el contrato</t>
  </si>
  <si>
    <t>marramucia</t>
  </si>
  <si>
    <t>engaño, ardid, treta</t>
  </si>
  <si>
    <t>trampa</t>
  </si>
  <si>
    <t>maniobra deshonesta para obtener ventaja</t>
  </si>
  <si>
    <t>Se mantenía convocando a los parceleros, siempre remisos porque consideraban iluso el proyecto de vender su guineo a las grandes comercializadoras.</t>
  </si>
  <si>
    <t>guineo</t>
  </si>
  <si>
    <t>Tipo de plátano de forma alargada y curva, de cáscara amarilla y pulpa blanda y amarillenta que se come crudo.</t>
  </si>
  <si>
    <t>banano</t>
  </si>
  <si>
    <t>Fruto comestible de la planta del banano, consumido crudo cuando maduro.</t>
  </si>
  <si>
    <t>Sin duda, la mano derecha del finquero es su agregado, de quien depende en muy buena parte la producción, la productividad y la renta que genere la finca.</t>
  </si>
  <si>
    <t>agregado</t>
  </si>
  <si>
    <t>Persona que habita y trabaja en una propiedad rural ajena y que obtiene como ganancia parte de lo producido.</t>
  </si>
  <si>
    <t>mayordomo</t>
  </si>
  <si>
    <t>Persona que administra y vigila una propiedad rural.</t>
  </si>
  <si>
    <t>Al día siguiente uno de los nuestros estaba mariscando en el Tebiare cuando un güío lo abrazó y lo mató , recuerda el sikuani Víctor Sandoval.</t>
  </si>
  <si>
    <t>mariscar</t>
  </si>
  <si>
    <t>Cazar animales silvestres, especialmente pequeños mamíferos y aves que habitan en las orillas de ríos y morichales.</t>
  </si>
  <si>
    <t>cazar</t>
  </si>
  <si>
    <t>Buscar y matar animales silvestres para alimento</t>
  </si>
  <si>
    <t>¿Unas ligeras ardencias en la parte central del estómago o en los lados de él, pueden significar algún caso de gastritis?</t>
  </si>
  <si>
    <t>ardencia</t>
  </si>
  <si>
    <t>Sensación de ardor que se presenta desde el estómago hasta la faringe o en alguna herida.</t>
  </si>
  <si>
    <t>quemazón</t>
  </si>
  <si>
    <t>Sensación ardiente o irritación en el estómago.</t>
  </si>
  <si>
    <t>Soy radioperadora desde hace muchos años, y como dice un compañero mío, hoy en día algunos son "operadores multimedia" antes que "operadores de radio".</t>
  </si>
  <si>
    <t>radioperador</t>
  </si>
  <si>
    <t>Persona que trabaja en el manejo de aparatos de radiotelefonía para el control técnico de las empresas.</t>
  </si>
  <si>
    <t>operador de radio</t>
  </si>
  <si>
    <t>Persona que maneja equipos de transmisión radial.</t>
  </si>
  <si>
    <t>El nativo y el colono se sienten, orgullosos de hacerte crecer, pues no en vano unieron su sangre y al cabuco un día vieron nacer.</t>
  </si>
  <si>
    <t>cabuco</t>
  </si>
  <si>
    <t>Referido a una persona, hijo de un indígena y de un blanco.</t>
  </si>
  <si>
    <t>mestizo</t>
  </si>
  <si>
    <t>Persona de mezcla racial indígena y blanca.</t>
  </si>
  <si>
    <t>Armado de sombrero vueltiao, una guayabera y abarcas tres puntás, es quizás el cuentero más reconocido de la región.</t>
  </si>
  <si>
    <t>cuentero</t>
  </si>
  <si>
    <t>Persona que practica el arte de narrar cuentos o historias.</t>
  </si>
  <si>
    <t>narrador</t>
  </si>
  <si>
    <t>Persona que cuenta historias o relatos en público</t>
  </si>
  <si>
    <t>No le hace, más que se haga; ¿yo había de salir a caballo en esa ranga para que se rieran los cachacos? Eso sí que no, papá. Que le presten el caballo a Pelegrín.</t>
  </si>
  <si>
    <t>ranga</t>
  </si>
  <si>
    <t>Caballo flaco y débil.</t>
  </si>
  <si>
    <t>caballo flaco</t>
  </si>
  <si>
    <t>caballo débil y en mal estado</t>
  </si>
  <si>
    <t>Bailar es de las pocas oportunidades públicas que existen para acercarse a alguien sin ser sancionado. ¡Que viva el amacice!</t>
  </si>
  <si>
    <t>amacice</t>
  </si>
  <si>
    <t>Abrazo en el que una persona estrecha intensamente a otra al bailar.</t>
  </si>
  <si>
    <t>baile pegado</t>
  </si>
  <si>
    <t>Danzar muy cerca de la pareja en contacto íntimo.</t>
  </si>
  <si>
    <t>Me encontré con la comadre y güeregüere toda la tarde viendo la novela.</t>
  </si>
  <si>
    <t>güeregüere</t>
  </si>
  <si>
    <t>Parloteo inútil.</t>
  </si>
  <si>
    <t>charlé</t>
  </si>
  <si>
    <t>Conversación prolongada e informal.</t>
  </si>
  <si>
    <t>Ganaron de arepazo, en el último minuto hicieron el gol.</t>
  </si>
  <si>
    <t>arepazo</t>
  </si>
  <si>
    <t>Logro que se obtiene de manera fortuita.</t>
  </si>
  <si>
    <t>gol de último minuto</t>
  </si>
  <si>
    <t>victoria conseguida con una anotación decisiva en el final</t>
  </si>
  <si>
    <t>El gremio de los coteros, lucha día a día por mantener un estilo de vida, llevando consigo necesidades, adversidades y muchísimos factores que influyen en que sean personas de carácter duro.</t>
  </si>
  <si>
    <t>cotero</t>
  </si>
  <si>
    <t>Hombre que se dedica a alzar y llevar de un lado a otro cargas muy pesadas como bultos.</t>
  </si>
  <si>
    <t>cargador</t>
  </si>
  <si>
    <t>Persona que trabaja moviendo y transportando objetos pesados</t>
  </si>
  <si>
    <t>Entregan créditos al sector yuquero.</t>
  </si>
  <si>
    <t>yuquero</t>
  </si>
  <si>
    <t>Relacionado con la yuca o su cultivo.</t>
  </si>
  <si>
    <t>cultivador de yuca</t>
  </si>
  <si>
    <t>Persona que cultiva o comercia con yuca.</t>
  </si>
  <si>
    <t>El proceso estaba archivado hasta hace poco, pero con mi molestadera creo que nuevamente lo reabrieron.</t>
  </si>
  <si>
    <t>molestadera</t>
  </si>
  <si>
    <t>Molestia continua que alguien produce.</t>
  </si>
  <si>
    <t>insistencia</t>
  </si>
  <si>
    <t>Acción persistente de presionar o insistir hasta lograr algo.</t>
  </si>
  <si>
    <t>Montada en la estrecha curiara remaba alternativamente de un lado y del otro y se mantenía recta en la canoa.</t>
  </si>
  <si>
    <t>curiara</t>
  </si>
  <si>
    <t>Canoa pequeña y angosta que se fabrica de un solo tronco de árbol que se ahueca con el hacha y con fuego.</t>
  </si>
  <si>
    <t>canoa</t>
  </si>
  <si>
    <t>Embarcación estrecha y alargada hecha ahuecando un tronco para navegar.</t>
  </si>
  <si>
    <t>La cabeza reducida del profesor, con su sombrerito, su pipa y sus gafas, era toda una cuquera.</t>
  </si>
  <si>
    <t>cuquera</t>
  </si>
  <si>
    <t>Persona o cosa pequeña, bonita y tierna.</t>
  </si>
  <si>
    <t>figurita</t>
  </si>
  <si>
    <t>Objeto o figura pequeña y curiosa que llama la atención</t>
  </si>
  <si>
    <t>aguáitame un poco</t>
  </si>
  <si>
    <t>aguaitar</t>
  </si>
  <si>
    <t>esperar a alguien</t>
  </si>
  <si>
    <t>espérame un momento</t>
  </si>
  <si>
    <t>Pedir que alguien espere brevemente</t>
  </si>
  <si>
    <t>Carretel de hilo.</t>
  </si>
  <si>
    <t>carretel</t>
  </si>
  <si>
    <t>Cilindro pequeño generalmente hueco en su eje, con bordes sobresalientes en sus bases, en el que se enrolla o devana una hebra larga y delgada de un material flexible.</t>
  </si>
  <si>
    <t>carrete</t>
  </si>
  <si>
    <t>Cilindro con rebordes para enrollar hilo de coser.</t>
  </si>
  <si>
    <t>pedro es muy plebe</t>
  </si>
  <si>
    <t>plebe</t>
  </si>
  <si>
    <t>ordinario, soez</t>
  </si>
  <si>
    <t>vulgar</t>
  </si>
  <si>
    <t>Comportamiento o estilo poco refinado y ordinario</t>
  </si>
  <si>
    <t>esos son puras cuítivas</t>
  </si>
  <si>
    <t>cuítiva</t>
  </si>
  <si>
    <t>mentira, embuste, patraña</t>
  </si>
  <si>
    <t>falsos</t>
  </si>
  <si>
    <t>personas poco sinceras o que aparentan más de lo que son</t>
  </si>
  <si>
    <t>tiene una espuela de esas incurables</t>
  </si>
  <si>
    <t>espuela</t>
  </si>
  <si>
    <t>calcañar con callo o con alguna infección purulenta</t>
  </si>
  <si>
    <t>mucha experiencia</t>
  </si>
  <si>
    <t>gran conocimiento o habilidad adquirida en alguna materia</t>
  </si>
  <si>
    <t>si l'imagen del diablo hiciera daños, no la tenería mi amo el señor cura, tan patente y tan azarosa, en la urna del arcángel san miguel</t>
  </si>
  <si>
    <t>azaroso</t>
  </si>
  <si>
    <t>que causa miedo, que tiene apariencia de peligroso</t>
  </si>
  <si>
    <t>temible</t>
  </si>
  <si>
    <t>Que provoca temor o miedo.</t>
  </si>
  <si>
    <t>El fincho, y como todos los buenos finchos, comenzó el viernes con unas cuantas cervezas.</t>
  </si>
  <si>
    <t>fincho</t>
  </si>
  <si>
    <t>Fin de semana.</t>
  </si>
  <si>
    <t>fin de semana</t>
  </si>
  <si>
    <t>periodo de descanso que empieza el viernes y continúa sábado y domingo</t>
  </si>
  <si>
    <t>Los destrozos de nuestros "hinchas" en la Arenosa fueron grandes y los "chontearon" como ellos mismos dicen.</t>
  </si>
  <si>
    <t>chontear</t>
  </si>
  <si>
    <t>Intimidar y perseguir a alguien, amedrentar.</t>
  </si>
  <si>
    <t>castigaron</t>
  </si>
  <si>
    <t>Impusieron un castigo o sanción por mala conducta.</t>
  </si>
  <si>
    <t>Cada uno muy distinto al otro: el primero gordiflón y de melena hasta la cintura. El segundo bajito cariancho y dientón.</t>
  </si>
  <si>
    <t>dientón</t>
  </si>
  <si>
    <t>Referido a una persona, que tiene dientes muy grandes.</t>
  </si>
  <si>
    <t>dentudo</t>
  </si>
  <si>
    <t>Persona con dientes grandes y prominentes.</t>
  </si>
  <si>
    <t>Ana está trabajando de concertada en la finca de Los Almendros.</t>
  </si>
  <si>
    <t>concertada</t>
  </si>
  <si>
    <t>Empleada del servicio doméstico.</t>
  </si>
  <si>
    <t>asalariada</t>
  </si>
  <si>
    <t>Trabajadora contratada con salario fijo.</t>
  </si>
  <si>
    <t>De lejos la veo llegando al mostrador, conversando sonriente dejando sus tres maletas y recibiendo su pasabordo.</t>
  </si>
  <si>
    <t>pasabordo</t>
  </si>
  <si>
    <t>Documento que le entrega la aerolínea al pasajero como requisito para subir al avión.</t>
  </si>
  <si>
    <t>tarjeta de embarque</t>
  </si>
  <si>
    <t>Documento impreso o digital que autoriza el acceso al avión y contiene datos del vuelo</t>
  </si>
  <si>
    <t>en córdoba, guapirrear es la máxima expresión de la felicidad</t>
  </si>
  <si>
    <t>guapirrear</t>
  </si>
  <si>
    <t>aguijonear con gritos o excitar</t>
  </si>
  <si>
    <t>gritar de alegría</t>
  </si>
  <si>
    <t>Emitir alaridos o sonidos guturales fuertes por gozo o entusiasmo.</t>
  </si>
  <si>
    <t>Cuando se escuchó una explosión, todo el mundo salió chontiado porque creyó que la pólvora se había estallado antes de la celebración.</t>
  </si>
  <si>
    <t>chontiado</t>
  </si>
  <si>
    <t>Salir rápidamente de alguna parte.</t>
  </si>
  <si>
    <t>corriendo asustado</t>
  </si>
  <si>
    <t>Acto de huir velozmente por pánico repentino</t>
  </si>
  <si>
    <t>Rascarse es la mejor forma de acabar con esa desesperante sensación de piquiña.</t>
  </si>
  <si>
    <t>piquiña</t>
  </si>
  <si>
    <t>Comezón.</t>
  </si>
  <si>
    <t>comezón</t>
  </si>
  <si>
    <t>Irritación cutánea que provoca ganas de rascarse.</t>
  </si>
  <si>
    <t>aquel ¡tun! ¡tun! perpetuo de [ .] rateros atisbones [ .] son para coger el monte</t>
  </si>
  <si>
    <t>atisbón</t>
  </si>
  <si>
    <t>fisgón, atisbador</t>
  </si>
  <si>
    <t>fisgoneo</t>
  </si>
  <si>
    <t>mirar o curiosear con intención de vigilar o husmear</t>
  </si>
  <si>
    <t>Cambiarán sus juegos […] por las divertidas actividades en el pasamos, el rodadero y el sube y baja gracias al nuevo parque infantil en zona rural del municipio de Orito.</t>
  </si>
  <si>
    <t>sube y baja</t>
  </si>
  <si>
    <t>Juego de parques infantiles que consiste en una barra sujeta al suelo por un eje central, que permite subir y bajar alternativamente a quienes se sitúan en cada extremo para balancearse.</t>
  </si>
  <si>
    <t>columpio</t>
  </si>
  <si>
    <t>Juego infantil con asiento suspendido que oscila hacia arriba y abajo.</t>
  </si>
  <si>
    <t>Las verrugosas son las únicas víboras de Colombia que ponen huevos. El resto, anota el experto, tienen a sus crías en la barriga.</t>
  </si>
  <si>
    <t>verrugosa</t>
  </si>
  <si>
    <t>Serpiente venenosa de hasta 3,6 m de longitud, dorso con escamas bien marcadas, de color café con manchas negras y rosado obscuro y cola que termina en punta fina.</t>
  </si>
  <si>
    <t>víbora verrugosa</t>
  </si>
  <si>
    <t>Especie de serpiente ovípara con protuberancias cutáneas en Colombia.</t>
  </si>
  <si>
    <t>Las frutas dulces pueden mezclarse entre sí, exceptuando la patilla, que debe consumirse sola.</t>
  </si>
  <si>
    <t>patilla</t>
  </si>
  <si>
    <t>Fruto de esta planta, de color verde por fuera y rojo por dentro, y pulpa muy jugosa y dulce.</t>
  </si>
  <si>
    <t>sandía</t>
  </si>
  <si>
    <t>Fruta grande y jugosa que se suele comer por separado</t>
  </si>
  <si>
    <t>Era una noche muy oscura, pero un minacuro llegó para alumbrarnos.</t>
  </si>
  <si>
    <t>minacuro</t>
  </si>
  <si>
    <t>Nombre de varios tipos de escarabajo volador, de diferentes características según la especie, pero siempre de cuerpo oblongo de hasta 3 cm de longitud, color café claro y con un par de manchas luminiscentes en el tórax o el abdomen.</t>
  </si>
  <si>
    <t>luciérnaga</t>
  </si>
  <si>
    <t>Insecto volador que emite luz en la oscuridad</t>
  </si>
  <si>
    <t>Regoniticos los mensajes que me escribiste. Debería salir corriendo y darte un beso.</t>
  </si>
  <si>
    <t>regonitico</t>
  </si>
  <si>
    <t>Muy bonito.</t>
  </si>
  <si>
    <t>lindos</t>
  </si>
  <si>
    <t>Bonitos y encantadores.</t>
  </si>
  <si>
    <t>colombiano es el que alguna vez ha hecho un catorce</t>
  </si>
  <si>
    <t>catorce</t>
  </si>
  <si>
    <t>favor que se le hace a alguien</t>
  </si>
  <si>
    <t>favor</t>
  </si>
  <si>
    <t>Acción de ayudar a alguien desinteresadamente</t>
  </si>
  <si>
    <t>No jugamos con ella dominó porque es muy cañera.</t>
  </si>
  <si>
    <t>cañero</t>
  </si>
  <si>
    <t>Referido a una persona, que dice mentiras o engaña.</t>
  </si>
  <si>
    <t>tramposa</t>
  </si>
  <si>
    <t>Tiene tendencia a engañar en los juegos</t>
  </si>
  <si>
    <t>Gracias a la calidad y al prestigio de este grupo, se taqueó el Club Campestre de La Jagua de Ibirico.</t>
  </si>
  <si>
    <t>taquear</t>
  </si>
  <si>
    <t>Llenar, atiborrar un recipiente o un espacio.</t>
  </si>
  <si>
    <t>llenar</t>
  </si>
  <si>
    <t>ocupar completamente un lugar con público</t>
  </si>
  <si>
    <t>Sólo se permite el uso de hebillas, moños, bambas de color azul oscuro, rojo o blanco.</t>
  </si>
  <si>
    <t>bamba</t>
  </si>
  <si>
    <t>Caucho recubierto de tela que se usa para sujetar el pelo en una cola.</t>
  </si>
  <si>
    <t>coleta</t>
  </si>
  <si>
    <t>Lazo circular forrado en tela para sujetar el pelo en cola.</t>
  </si>
  <si>
    <t>Las fibras obtenidas de la majagua son utilizadas por los pobladores de San Basilio para la fabricación de mochilas para el transporte y cuerdas.</t>
  </si>
  <si>
    <t>majagua</t>
  </si>
  <si>
    <t>Árbol de hasta 20 m de altura, de copa extendida y frondoso que se cultiva en climas cálidos, cuya madera y fibra vegetal se usan para la industria textil.</t>
  </si>
  <si>
    <t>árbol de majagua</t>
  </si>
  <si>
    <t>árbol cuyas fibras vegetales sirven para fabricar cuerdas y tejidos</t>
  </si>
  <si>
    <t>Nunca me cayó bien. En el Liceo Santa Librada era un mañoso. Una vez planeó él solo el robo del examen final de Física.</t>
  </si>
  <si>
    <t>mañoso</t>
  </si>
  <si>
    <t>Referido a una persona, que tiene vicios y malas costumbres.</t>
  </si>
  <si>
    <t>tramposo</t>
  </si>
  <si>
    <t>Persona que engaña o usa artimañas para obtener ventaja</t>
  </si>
  <si>
    <t>Una de las actividades que se practican en las modalidades de carambola libre, tres bandas y pool, es la de tacar con cualquier bola y en cualquier dirección.</t>
  </si>
  <si>
    <t>tacar</t>
  </si>
  <si>
    <t>En billar, golpear la bola con el taco.</t>
  </si>
  <si>
    <t>golpear</t>
  </si>
  <si>
    <t>Dar un golpe a la bola con el taco</t>
  </si>
  <si>
    <t>mecateas mucho cuando ves televisión</t>
  </si>
  <si>
    <t>mecatear</t>
  </si>
  <si>
    <t>comer golosinas entre comidas</t>
  </si>
  <si>
    <t>picar</t>
  </si>
  <si>
    <t>comer snacks entre comidas principales</t>
  </si>
  <si>
    <t>diego es hombre de cañaña</t>
  </si>
  <si>
    <t>cañaña</t>
  </si>
  <si>
    <t>fuerza, energía, valor</t>
  </si>
  <si>
    <t>hombre de temple</t>
  </si>
  <si>
    <t>persona con fuerza, valentía y carácter firme</t>
  </si>
  <si>
    <t>Emprendía camino, ya a pie o a caballo llevando sus dos o tres 'coscojitos' a la santa misa.</t>
  </si>
  <si>
    <t>coscojo</t>
  </si>
  <si>
    <t>Hijo o hija de una persona.</t>
  </si>
  <si>
    <t>bolsita de cáñamo</t>
  </si>
  <si>
    <t>pequeño saco donde se guardan objetos personales o alimentos</t>
  </si>
  <si>
    <t>19 coroneles de la Policía Nacional fueron llamados a calificar servicios.</t>
  </si>
  <si>
    <t>servicio</t>
  </si>
  <si>
    <t>En el ejército, destituir a un militar del servicio activo por irregularidades en su desempeño.</t>
  </si>
  <si>
    <t>servicio militar</t>
  </si>
  <si>
    <t>período obligatorio de entrenamiento en la Policía o Ejército.</t>
  </si>
  <si>
    <t>la secretaria se cayó con el jefe de personal</t>
  </si>
  <si>
    <t>caerse</t>
  </si>
  <si>
    <t>perder la estima de alguien a causa de un comportamiento supuestamente indebido</t>
  </si>
  <si>
    <t>enamorarse</t>
  </si>
  <si>
    <t>desarrollar sentimientos románticos por alguien</t>
  </si>
  <si>
    <t>Nué que yo te té sacariñando la jaltiña eta.</t>
  </si>
  <si>
    <t>sacariñar</t>
  </si>
  <si>
    <t>Echar en cara lo que se le ha dado a alguien.</t>
  </si>
  <si>
    <t>echar en cara</t>
  </si>
  <si>
    <t>Recordar repetidamente un favor o regalo para reprochar</t>
  </si>
  <si>
    <t>El pobre perro está como enfermo… Camina encangado y sin ánimos.</t>
  </si>
  <si>
    <t>encangado</t>
  </si>
  <si>
    <t>Referido a una persona o animal, que se mueve con dificultad.</t>
  </si>
  <si>
    <t>desganado</t>
  </si>
  <si>
    <t>sin energía ni ánimo para moverse con normalidad</t>
  </si>
  <si>
    <t>Con el primer sueldo Manuel nos invitó al potreraje en el restaurante.</t>
  </si>
  <si>
    <t>potreraje</t>
  </si>
  <si>
    <t>Invitación que realiza un trabajador recién contratado a sus compañeros de sus nuevas labores.</t>
  </si>
  <si>
    <t>comilona</t>
  </si>
  <si>
    <t>Comida abundante y festiva compartida en grupo.</t>
  </si>
  <si>
    <t>no lo querían por chúpame las cáscaras</t>
  </si>
  <si>
    <t>chúpame las cáscaras</t>
  </si>
  <si>
    <t>dicho de una persona, entrometido, adulador, chismoso</t>
  </si>
  <si>
    <t>lambón</t>
  </si>
  <si>
    <t>Persona servil que busca favores lisonjeando</t>
  </si>
  <si>
    <t>Usa el churrusco para lavar el biberón.</t>
  </si>
  <si>
    <t>churrusco</t>
  </si>
  <si>
    <t>Cepillo en forma de espiral con mango que se usa para lavar recipientes.</t>
  </si>
  <si>
    <t>esponja</t>
  </si>
  <si>
    <t>pieza absorbente para fregar y limpiar</t>
  </si>
  <si>
    <t>Entre su grupo de trabajo acordaron pedir ayuda en las redes para que el docto y jefe de turno no lo pillara en medio de la foqueada.</t>
  </si>
  <si>
    <t>foqueada</t>
  </si>
  <si>
    <t>Acto de dormir.</t>
  </si>
  <si>
    <t>descanso</t>
  </si>
  <si>
    <t>estado de sueño profundo o descanso prolongado</t>
  </si>
  <si>
    <t>pues, quién sabe si se dejan embobar de cualquier mugre</t>
  </si>
  <si>
    <t>mugre</t>
  </si>
  <si>
    <t>persona o cosa despreciable</t>
  </si>
  <si>
    <t>cualquiera</t>
  </si>
  <si>
    <t>persona despreciable o de baja calidad</t>
  </si>
  <si>
    <t>en el otro lau del río/parió una yegua dos potros;/ por la jalta de una chisgua/no te traje los calostros</t>
  </si>
  <si>
    <t>chisgua</t>
  </si>
  <si>
    <t>mochila</t>
  </si>
  <si>
    <t>cuerda</t>
  </si>
  <si>
    <t>Cordón o soga para atar y transportar cargas</t>
  </si>
  <si>
    <t>Que hay unos candidatos respaldados por una “maquinaria” y otros que representan el voto de opinión es una forma de entender cada fenómeno electoral.</t>
  </si>
  <si>
    <t>maquinaria</t>
  </si>
  <si>
    <t>Sistema organizacional que tiene un partido político para salir favorecido en una elección.</t>
  </si>
  <si>
    <t>aparato político</t>
  </si>
  <si>
    <t>Organización partidista con recursos para movilizar votos.</t>
  </si>
  <si>
    <t>Yo podría llevar una vida de perfecto cusumbosolo, encerrado en la casa, sin ver a nadie, y con puros contactos virtuales: correos, llamadas por Skype, chats eróticos, Twitter, ese mundo irreal.</t>
  </si>
  <si>
    <t>cusumbosolo</t>
  </si>
  <si>
    <t>Referido a una persona, huraña, que prefiere vivir alejada de la gente, sin compañía.</t>
  </si>
  <si>
    <t>ermitaño social</t>
  </si>
  <si>
    <t>persona que vive aislada y evita la vida social</t>
  </si>
  <si>
    <t>Soy muy desordenado y a mi esposa le daba un yeyo cada que encontraba desorden en la casa.</t>
  </si>
  <si>
    <t>yeyo</t>
  </si>
  <si>
    <t>Enfado intenso pero pasajero, rabieta.</t>
  </si>
  <si>
    <t>rabieta</t>
  </si>
  <si>
    <t>arrebato de enojo o disgusto repentino</t>
  </si>
  <si>
    <t>Esto sienta un precedente para que quienes se sienten en total libertad para robar y corromper perciban que hay autoridades que les pueden respirar en la nuca.</t>
  </si>
  <si>
    <t>nuca</t>
  </si>
  <si>
    <t>Vigilar muy de cerca a alguien.</t>
  </si>
  <si>
    <t>la espalda</t>
  </si>
  <si>
    <t>proximidad constante que permite vigilar o presionar a alguien</t>
  </si>
  <si>
    <t>Lo más curioso es que este manjar dulce es producto de la fermentación. Y no de cualquier tipo de papa. Tiene que ser pequeñita, el riche.</t>
  </si>
  <si>
    <t>riche</t>
  </si>
  <si>
    <t>Papa pequeña.</t>
  </si>
  <si>
    <t>pequeñita</t>
  </si>
  <si>
    <t>Papa de tamaño muy pequeño.</t>
  </si>
  <si>
    <t>La reforma política hizo que se alborotara el avispero en el senado, pues los representantes de varios partidos estaban en contra de ella.</t>
  </si>
  <si>
    <t>avispero</t>
  </si>
  <si>
    <t>Situación tensa que desata un conflicto.</t>
  </si>
  <si>
    <t>polvareda</t>
  </si>
  <si>
    <t>confusión y agitación pública que provoca discusión y tensiones</t>
  </si>
  <si>
    <t>El temblador, para pescar los peces medianos, se arrima á ellos de paso, los atonta, y se los traga á su gusto.</t>
  </si>
  <si>
    <t>temblador</t>
  </si>
  <si>
    <t>Pez de agua dulce, de hasta 2,5 m de longitud, cuerpo cilíndrico sin escama y de color café obscuro o negro y con organos especiales para producir descargas eléctricas bastante intensas.</t>
  </si>
  <si>
    <t>pez eléctrico</t>
  </si>
  <si>
    <t>pez que atonta con descargas y luego se lo traga</t>
  </si>
  <si>
    <t>lo arepiaron por haber llegado tarde</t>
  </si>
  <si>
    <t>arepear</t>
  </si>
  <si>
    <t>dar palmadas a alguien, imitando la forma de apelmazar la masa del maíz</t>
  </si>
  <si>
    <t>castigar</t>
  </si>
  <si>
    <t>Imponer un castigo físico o reprender severamente</t>
  </si>
  <si>
    <t>Se las da de aletoso y ni siquiera sabe pelear.</t>
  </si>
  <si>
    <t>aletoso</t>
  </si>
  <si>
    <t>Referido a una persona, conflictiva, que provoca discusiones o peleas.</t>
  </si>
  <si>
    <t>pendenciero</t>
  </si>
  <si>
    <t>Persona inclinada a buscar peleas y crear alboroto.</t>
  </si>
  <si>
    <t>El pescador / Habla con la luna /El pescador / Habla con la playa /El pescador /No tiene fortuna / Sólo su atarraya (bis).</t>
  </si>
  <si>
    <t>atarraya</t>
  </si>
  <si>
    <t>Red de pesca que tiene forma redonda y se usa en los ríos y parajes de poco fondo.</t>
  </si>
  <si>
    <t>red de pesca</t>
  </si>
  <si>
    <t>Red redonda lanzada para capturar peces desde la orilla.</t>
  </si>
  <si>
    <t>Los santos alabados reflejan tristeza, despedidas, perdón, dolor por el amigo, padre, hijo o, en general, por algún familiar que murió.</t>
  </si>
  <si>
    <t>alabado</t>
  </si>
  <si>
    <t>Canto de alabanza ofrendado a Dios, a los santos y como homenaje en un funeral de un adulto, especialmente durante el velorio y en la última noche de la novena.</t>
  </si>
  <si>
    <t>funerario</t>
  </si>
  <si>
    <t>Relacionado con ritos y símbolos de duelo por la muerte.</t>
  </si>
  <si>
    <t>Para disminuir la llenura, los expertos aconsejan comer a la misma hora y disminuir el consumo de grasas y de otros alimentos.</t>
  </si>
  <si>
    <t>llenura</t>
  </si>
  <si>
    <t>Sensación de dificultad en la digestión por haber comido en exceso.</t>
  </si>
  <si>
    <t>sensación de llenura</t>
  </si>
  <si>
    <t>molestia por digestión pesada después de comer</t>
  </si>
  <si>
    <t>¡No me abra esos motes que parece sapo en tomatera!</t>
  </si>
  <si>
    <t>motes</t>
  </si>
  <si>
    <t>Ojos de una persona.</t>
  </si>
  <si>
    <t>ojos</t>
  </si>
  <si>
    <t>órganos de la vista abiertos de forma exagerada</t>
  </si>
  <si>
    <t>La película mejicana “Cuando los hijos se van”, hacía llorar a casi todas las señoras y 'chocolear' a más de un varón.</t>
  </si>
  <si>
    <t>chocolear</t>
  </si>
  <si>
    <t>Entristecerse y lloriquear.</t>
  </si>
  <si>
    <t>lloriquear</t>
  </si>
  <si>
    <t>Llorar quedito con el pecho temblando sin soltar lágrimas.</t>
  </si>
  <si>
    <t>No quiero almorzar hoy papas chorreadas, mejor hagamos un naco.</t>
  </si>
  <si>
    <t>naco</t>
  </si>
  <si>
    <t>Puré de papa.</t>
  </si>
  <si>
    <t>puré de papas</t>
  </si>
  <si>
    <t>Mezcla cremosa y homogénea de papa cocida machacada.</t>
  </si>
  <si>
    <t>¡Cierra el pico tú, bocón que las paredes oyen!</t>
  </si>
  <si>
    <t>bocón, a</t>
  </si>
  <si>
    <t>Referido a una persona, indiscreta, chismosa.</t>
  </si>
  <si>
    <t>chismoso</t>
  </si>
  <si>
    <t>Persona que habla de más e indiscretamente.</t>
  </si>
  <si>
    <t>Tampoco hay que olvidar a la arpía de su madre. Vieja infeliz. Sabe que su hijo está como está y sólo por no verme deja todo el lío a mi cargo.</t>
  </si>
  <si>
    <t>infeliz</t>
  </si>
  <si>
    <t>Referido a una persona, perversa, de malos sentimientos.</t>
  </si>
  <si>
    <t>despreciable</t>
  </si>
  <si>
    <t>Persona indigna y merecedora de desprecio.</t>
  </si>
  <si>
    <t>Hablé con el mulato que ayudaba en la cocina, un primo suyo tiene acceso a un bote con motor peque que puede atracar muy cerca del hotel.</t>
  </si>
  <si>
    <t>peque</t>
  </si>
  <si>
    <t>Motor fuera de borda, pequeño y de poca potencia.</t>
  </si>
  <si>
    <t>pequeño</t>
  </si>
  <si>
    <t>De tamaño reducido.</t>
  </si>
  <si>
    <t>Necesito dos cupos en el colegio para mi hijo y mi sobrino.</t>
  </si>
  <si>
    <t>cupo</t>
  </si>
  <si>
    <t>Espacio o plaza que se encuentra disponible.</t>
  </si>
  <si>
    <t>vacantes</t>
  </si>
  <si>
    <t>puestos disponibles para matricular a estudiantes</t>
  </si>
  <si>
    <t>Quítate esos chagualos que te ves mal presentado.</t>
  </si>
  <si>
    <t>chagualo</t>
  </si>
  <si>
    <t>Zapato viejo y desgastado</t>
  </si>
  <si>
    <t>zapatos viejos</t>
  </si>
  <si>
    <t>Calzado en mal estado o muy desgastado</t>
  </si>
  <si>
    <t>Lo que sí digo es que me pusieron a aullar con la cargada de ese armamento en la madrugada.</t>
  </si>
  <si>
    <t>aullar</t>
  </si>
  <si>
    <t>En el ejército, padecer una situación lamentable de la que otros pueden burlarse.</t>
  </si>
  <si>
    <t>quejarme</t>
  </si>
  <si>
    <t>Emitir protestas o reclamos por una situación molesta</t>
  </si>
  <si>
    <t>Todas estas historias de inseguridad y muchas otras más se cuentan a diario en cada uno de los rincones de una ciudad que ha preferido empanicarse antes que reaccionar.</t>
  </si>
  <si>
    <t>empanicarse</t>
  </si>
  <si>
    <t>Perder la capacidad de acción por el pánico o el temor.</t>
  </si>
  <si>
    <t>entrar en pánico</t>
  </si>
  <si>
    <t>entrar en un estado de miedo colectivo y paralizante</t>
  </si>
  <si>
    <t>qué caraza la de este sujeto</t>
  </si>
  <si>
    <t>caraza</t>
  </si>
  <si>
    <t>desvergüenza</t>
  </si>
  <si>
    <t>care monda</t>
  </si>
  <si>
    <t>cara despectiva o de mal genio</t>
  </si>
  <si>
    <t>Eso me parece igual a comenzar a una medicación contra la diarrea viral que nos asola, estando perfectamente sanos y con un movimiento intestinal normal, ‘porsiaca’.</t>
  </si>
  <si>
    <t>porsiaca</t>
  </si>
  <si>
    <t>Precaución, prevención.</t>
  </si>
  <si>
    <t>por si acaso</t>
  </si>
  <si>
    <t>en previsión de una contingencia o imprevisto</t>
  </si>
  <si>
    <t>Los balcones con matas de geranio y otras plantas, adornan el edificio.</t>
  </si>
  <si>
    <t>mata</t>
  </si>
  <si>
    <t>Planta, excepto árboles grandes.</t>
  </si>
  <si>
    <t>plantas</t>
  </si>
  <si>
    <t>Conjunto de seres vegetales que crecen en macetas o en la tierra</t>
  </si>
  <si>
    <t>Berenjena, maíz, rábano, maíz, plátano, yuca, fríjol, hortalizas, frutales, entre otros cultivos de pancoger, se desarrollan en los patios productivos.</t>
  </si>
  <si>
    <t>pancoger</t>
  </si>
  <si>
    <t>Cultivo de subsistencia que busca satisfacer las necesidades alimenticias propias de una comunidad.</t>
  </si>
  <si>
    <t>cultivos para autoconsumo</t>
  </si>
  <si>
    <t>Plantaciones destinadas a abastecer la alimentación de la propia familia</t>
  </si>
  <si>
    <t>Tuvieron que cambiar de vía, más rápida, con más curvas y como estaba trasnochado, se rebotó.</t>
  </si>
  <si>
    <t>rebotar</t>
  </si>
  <si>
    <t>Sentir ganas de vomitar.</t>
  </si>
  <si>
    <t>despistarse</t>
  </si>
  <si>
    <t>Perder la concentración o la atención en la situación</t>
  </si>
  <si>
    <t>Dicen los abuelos que si se está de mal humor o se lo prepara de mala gana, el ajiaco queda aguado, se agria o se corta.</t>
  </si>
  <si>
    <t>aguado</t>
  </si>
  <si>
    <t>Referido a una sustancia, especialmente un alimento, con más agua o líquido del que debería tener y por tanto insípida.</t>
  </si>
  <si>
    <t>insípido</t>
  </si>
  <si>
    <t>Falta de sabor o fuerza en la comida por mala preparación</t>
  </si>
  <si>
    <t>Finalmente, luego de tantos años, Juan y Marina se contentaron y hablaron tranquilamente.</t>
  </si>
  <si>
    <t>contentar</t>
  </si>
  <si>
    <t>Hacer las paces dos personas, luego de una pelea o disgusto.</t>
  </si>
  <si>
    <t>reconciliarse</t>
  </si>
  <si>
    <t>Restablecer una relación amistosa tras desacuerdo.</t>
  </si>
  <si>
    <t>Se tupió en la oficina por estar peleando con uno de sus socios.</t>
  </si>
  <si>
    <t>tupirse</t>
  </si>
  <si>
    <t>Quedarse momentáneamente paralizado o incapacitado por causa de un enojo.</t>
  </si>
  <si>
    <t>perder el control</t>
  </si>
  <si>
    <t>entrar en un estado de alteración emocional que impide actuar con calma</t>
  </si>
  <si>
    <t>Ella fue una tesa, ganó con Colombia las medallas de plata en los Juegos Centroamericanos.</t>
  </si>
  <si>
    <t>teso</t>
  </si>
  <si>
    <t>Referido a una persona, que es muy hábil o notable en un oficio o labor.</t>
  </si>
  <si>
    <t>valiente</t>
  </si>
  <si>
    <t>Persona con gran coraje y determinación ante desafíos.</t>
  </si>
  <si>
    <t>Genio y figura hasta la sepultura, pero así se hacía querer de quienes lo conocíamos pues, además de ser tan simpático y entrador, era un devoto a servir a los demás.</t>
  </si>
  <si>
    <t>entrador</t>
  </si>
  <si>
    <t>Referido a una persona, que cae bien a los demás y logra fácilmente relacionarse con ellos.</t>
  </si>
  <si>
    <t>cálido</t>
  </si>
  <si>
    <t>Persona amable y que pone fácil la confianza con los demás</t>
  </si>
  <si>
    <t>¿Qué pasa con los contratistas? ¿Son estos solos, los responsables del despelote?</t>
  </si>
  <si>
    <t>despelote</t>
  </si>
  <si>
    <t>Desorganización de una entidad o de alguien.</t>
  </si>
  <si>
    <t>desorden</t>
  </si>
  <si>
    <t>situación caótica y confusa con falta de organización</t>
  </si>
  <si>
    <t>La élite aceptó la cerveza ya que encontró en ella el elemento que hacía falta para romper con la tradición chichera.</t>
  </si>
  <si>
    <t>chichero</t>
  </si>
  <si>
    <t>Relativo a la chicha.</t>
  </si>
  <si>
    <t>de chicha</t>
  </si>
  <si>
    <t>Relacionado con la bebida alcohólica de maíz fermentado.</t>
  </si>
  <si>
    <t>En las ciudades, el serrucho lo camuflan en campaña con propuestas populistas y de a poquitos desangra el Estado.</t>
  </si>
  <si>
    <t>serrucho</t>
  </si>
  <si>
    <t>Beneficio que se obtiene de manera ilícita al dividir las ganancias de un negocio entre dos o más personas.</t>
  </si>
  <si>
    <t>malversación</t>
  </si>
  <si>
    <t>Apropiación ilícita y paulatina de fondos públicos</t>
  </si>
  <si>
    <t>Es un jugador mediocre que necesita demasiado acompañamiento y casi nos lo enflautan por tercera vez.</t>
  </si>
  <si>
    <t>enflautar</t>
  </si>
  <si>
    <t>Asignar a alguien una labor o responsabilidad desagradable o inoportuna.</t>
  </si>
  <si>
    <t>endilgar</t>
  </si>
  <si>
    <t>Decir algo inoportuno o molesto a alguien.</t>
  </si>
  <si>
    <t>La dirección hidráulica es uno de los avances tecnológicos más importantes que han ocurrido en la historia automotriz.</t>
  </si>
  <si>
    <t>dirección</t>
  </si>
  <si>
    <t>En un vehículo, dirección que facilita el movimiento del timón debido al mecanismo de aire comprimido.</t>
  </si>
  <si>
    <t>sistema de dirección</t>
  </si>
  <si>
    <t>Mecanismo para girar las ruedas del vehículo con fluido hidráulico.</t>
  </si>
  <si>
    <t>Solamente un soroco trunca el desarrollo del departamento, con la anulación de los proyectos que ya se habían aprobado para iniciar las obras de la autopista.</t>
  </si>
  <si>
    <t>soroco</t>
  </si>
  <si>
    <t>Referido a una persona, tonta, torpe.</t>
  </si>
  <si>
    <t>idiota</t>
  </si>
  <si>
    <t>Persona tonta, estúpida o inútil que actúa de forma torpe.</t>
  </si>
  <si>
    <t>Un buen estanque para producir bocachico debe tener una profundidad máxima de 1,5 metros.</t>
  </si>
  <si>
    <t>bocachico</t>
  </si>
  <si>
    <t>Pez migratorio de agua dulce, originario de las cuencas del Magdalena, Orinoco y Amazonas, tiene boca pequeña y es comestible.</t>
  </si>
  <si>
    <t>pez bocachico</t>
  </si>
  <si>
    <t>especie de pez de agua dulce usada en crianza</t>
  </si>
  <si>
    <t>cuando llegamos estaban apuntalando</t>
  </si>
  <si>
    <t>apuntalar</t>
  </si>
  <si>
    <t>e . tomar un refrigerio o licor</t>
  </si>
  <si>
    <t>comer un refrigerio</t>
  </si>
  <si>
    <t>Ingerir alimento ligero para calmar el hambre temporalmente</t>
  </si>
  <si>
    <t>Y yo una batola de chifón negro con vidrios y canutillos para verme como la negra noche que en la mar se enluta.</t>
  </si>
  <si>
    <t>batola</t>
  </si>
  <si>
    <t>Prenda de vestir femenina de una sola pieza, larga y sin botones.</t>
  </si>
  <si>
    <t>manto negro</t>
  </si>
  <si>
    <t>Prenda holgada larga de chifón negro adornada con vidrios y canutillos.</t>
  </si>
  <si>
    <t>Y aquí se reinventó la comida rápida: perros con piña, con papitas, con chorizo y, por esa misma vía, apareció la arepa trifásica.</t>
  </si>
  <si>
    <t>trifásico</t>
  </si>
  <si>
    <t>Referido a la comida, que utiliza tres tipos de carne en su preparación.</t>
  </si>
  <si>
    <t>con tres ingredientes</t>
  </si>
  <si>
    <t>arepa rellena con tres tipos de carnes o sabores.</t>
  </si>
  <si>
    <t>Esta es la primera vez que voy a pichonear. En un futuro podré ser un carguero.</t>
  </si>
  <si>
    <t>pichonear</t>
  </si>
  <si>
    <t>Sacar de la iglesia las imágenes de las procesiones en la Semana Santa, en calidad de ayudante y no de carguero.</t>
  </si>
  <si>
    <t>ayudar a sacar el paso</t>
  </si>
  <si>
    <t>Asistir inicialmente en mover la anda procesional antes de los cargueros expertos.</t>
  </si>
  <si>
    <t>Además de ser pura adrenalina, el vuelo de canopy que vas a encontrar en el ecoparque es también uno de los más seguros en el país.</t>
  </si>
  <si>
    <t>canopy</t>
  </si>
  <si>
    <t>Deporte y pasatiempo ecológico que consiste en atravesar cañones y corrientes de agua, colgando de un cable de acero sujeto de dos árboles o de estructuras metálicas a lado y lado del paso.</t>
  </si>
  <si>
    <t>tirolina</t>
  </si>
  <si>
    <t>Deslizamiento en cable entre plataformas elevadas.</t>
  </si>
  <si>
    <t>Lo que inicialmente se planteó como una refacción, terminó siendo una obra de reconstrucción general que estoy seguro le gustará a la comunidad.</t>
  </si>
  <si>
    <t>refacción</t>
  </si>
  <si>
    <t>Arreglo o restauración que se le hace a algún objeto o construcción.</t>
  </si>
  <si>
    <t>reparación</t>
  </si>
  <si>
    <t>Acción de arreglar o restaurar algo dañado o deteriorado.</t>
  </si>
  <si>
    <t>nuestro vecino es pinta</t>
  </si>
  <si>
    <t>ser pinta</t>
  </si>
  <si>
    <t>tener buena presencia, ser elegante</t>
  </si>
  <si>
    <t>ser guapo</t>
  </si>
  <si>
    <t>hombre atractivo físicamente</t>
  </si>
  <si>
    <t>Vestida con el tradicional anaco negro de los guambianos, cuenta María que el espacio nació de la terquedad de los profesores del resguardo.</t>
  </si>
  <si>
    <t>anaco</t>
  </si>
  <si>
    <t>Falda hecha de tela de una sola pieza, abierta al lado y ceñida a la cintura por una faja.</t>
  </si>
  <si>
    <t>falda</t>
  </si>
  <si>
    <t>Prenda rectangular que las mujeres indígenas ciñen a la cintura.</t>
  </si>
  <si>
    <t>no le digo que es azogado? parece un lagarto, una ardilla, un muñeco de caucho</t>
  </si>
  <si>
    <t>azogado</t>
  </si>
  <si>
    <t>dicho de una persona, muy inquieta</t>
  </si>
  <si>
    <t>inquieto</t>
  </si>
  <si>
    <t>persona extremadamente activa e hiperactiva</t>
  </si>
  <si>
    <t>Está insoportable este arremuesco, le gritó la mamá.</t>
  </si>
  <si>
    <t>arremuesco</t>
  </si>
  <si>
    <t>Persona, especialmente un niño, que molesta mucho.</t>
  </si>
  <si>
    <t>niño insoportable</t>
  </si>
  <si>
    <t>Niño molesto que irrita con su comportamiento.</t>
  </si>
  <si>
    <t>Estaba de afán porque iban a cerrar la oficina y en una despistada se metió por el carril equivocado y no pudo hacer el retorno.</t>
  </si>
  <si>
    <t>despistada</t>
  </si>
  <si>
    <t>Descuido, desorientación.</t>
  </si>
  <si>
    <t>distracción</t>
  </si>
  <si>
    <t>falta de atención que causa error o desorientación momentánea</t>
  </si>
  <si>
    <t>Luego, fue hasta el bar y agarró una botella de litro de Johnny el Caminador, etiqueta negra, dos vasos y una hielera repleta.</t>
  </si>
  <si>
    <t>hielera</t>
  </si>
  <si>
    <t>Recipiente que se usa para servir hielo.</t>
  </si>
  <si>
    <t>nevera portátil</t>
  </si>
  <si>
    <t>contenedor portátil con hielo para mantener frías las bebidas</t>
  </si>
  <si>
    <t>Ofrecemos frutos de mar y además variedad de carnes y pasabocas para sus banquetes.</t>
  </si>
  <si>
    <t>pasabocas</t>
  </si>
  <si>
    <t>Pedazo pequeño de pan o galleta con algún alimento encima que se ofrece en reuniones sociales.</t>
  </si>
  <si>
    <t>aperitivos</t>
  </si>
  <si>
    <t>Alimentos pequeños servidos antes de la comida principal o con bebidas.</t>
  </si>
  <si>
    <t>Yo creo que él era el cachetero número uno de Cali y elegante porque solo te cacheteaba whisky.</t>
  </si>
  <si>
    <t>cachetero</t>
  </si>
  <si>
    <t>Sinvergüenza, que busca comer y beber a expensas de otros.</t>
  </si>
  <si>
    <t>vividor</t>
  </si>
  <si>
    <t>Persona que se aprovecha de otros y vive a costa ajena</t>
  </si>
  <si>
    <t>Es tan difícil encontrarse a estos personajes de corbata en la calle o en el almorzadero del pueblo. Para hablar con ellos hay que procurar meterse en sus oficinas.</t>
  </si>
  <si>
    <t>almorzadero</t>
  </si>
  <si>
    <t>Restaurante en el que se sirven almuerzos y comida en general, especialmente en pueblos y carreteras.</t>
  </si>
  <si>
    <t>restaurante</t>
  </si>
  <si>
    <t>Local público donde se sirven almuerzos y comidas.</t>
  </si>
  <si>
    <t>Diríamos mejor, sólo ese grupo puede creer el 'empastelado' de conceptos que armó un artículo descrestador que produce carcajadas, pero que es irreal.</t>
  </si>
  <si>
    <t>descrestador</t>
  </si>
  <si>
    <t>Referido a una persona o situación, que sorprende o impresiona positivamente a los demás, a veces sin ser cierto.</t>
  </si>
  <si>
    <t>absurdo</t>
  </si>
  <si>
    <t>extremadamente ridículo e inverosímil</t>
  </si>
  <si>
    <t>Su director indicó que debe saltar matojos para conseguir los seis millones de pesos mensuales que necesita para darle alimentación a los menores y pagar los profesores.</t>
  </si>
  <si>
    <t>matojo</t>
  </si>
  <si>
    <t>Superar obstáculos y dificultades, especialmente de tipo económico, para conseguir algo.</t>
  </si>
  <si>
    <t>obstáculos</t>
  </si>
  <si>
    <t>Dificultades o barreras que impiden el progreso.</t>
  </si>
  <si>
    <t>qué comida tan maluca</t>
  </si>
  <si>
    <t>maluco</t>
  </si>
  <si>
    <t>dicho de una cosa, desagradable al gusto o al olfato</t>
  </si>
  <si>
    <t>desagradable</t>
  </si>
  <si>
    <t>Causa rechazo o mala sensación al paladar.</t>
  </si>
  <si>
    <t>Los avances de la tecnología han venido desplazando a los juegos tradicionales como la lleva, golosa, escondidas y ponchados.</t>
  </si>
  <si>
    <t>golosa</t>
  </si>
  <si>
    <t>Juego infantil que consiste en lanzar una piedra sobre un recorrido trazado en el suelo y luego saltar en un solo pie sobre el trazado para recoger la piedra.</t>
  </si>
  <si>
    <t>buscar</t>
  </si>
  <si>
    <t>tocar a alguien para que cuente o salga del juego</t>
  </si>
  <si>
    <t>El carro se detiene y un chico moreno, de 1,60 metros de estatura, con gorra y cholas, dientes torcidos y con leve tartamudeo se me acerca.</t>
  </si>
  <si>
    <t>chola</t>
  </si>
  <si>
    <t>Sandalia.</t>
  </si>
  <si>
    <t>chanclas</t>
  </si>
  <si>
    <t>Zapatos abiertos sin talón para uso doméstico.</t>
  </si>
  <si>
    <t>Parte de la gastronomía paisa es la parva, que dulce o salada nos recuerda tardes agradables en compañía de familiares o amigos.</t>
  </si>
  <si>
    <t>parva</t>
  </si>
  <si>
    <t>Conjunto de panes, galletas y hojaldres que se sirven con el café, el té o el chocolate.</t>
  </si>
  <si>
    <t>colaciones</t>
  </si>
  <si>
    <t>Piezas pequeñas de panadería dulce o salada para refrigerios.</t>
  </si>
  <si>
    <t>Es obligación de todos los umpires de la Liga asistir a esta capacitación y aprobar el examen que realizan al terminar.</t>
  </si>
  <si>
    <t>umpire</t>
  </si>
  <si>
    <t>Árbitro de béisbol.</t>
  </si>
  <si>
    <t>árbitros</t>
  </si>
  <si>
    <t>Personas encargadas de aplicar las reglas y juzgar un partido</t>
  </si>
  <si>
    <t>El plato tipo bufet incluye los banqueteros y el menaje necesario para el servicio.</t>
  </si>
  <si>
    <t>banquetero</t>
  </si>
  <si>
    <t>Persona que sirve comidas y bebidas en banquetes, fiestas o recepciones.</t>
  </si>
  <si>
    <t>mesero</t>
  </si>
  <si>
    <t>Persona encargada de servir y atender a los comensales en eventos.</t>
  </si>
  <si>
    <t>El principal síntoma es un dolor muy fuerte y la sensación de que la rodilla se va a zafar o se va a presentar una dislocación.</t>
  </si>
  <si>
    <t>zafarse</t>
  </si>
  <si>
    <t>Desencajarse un hueso de la articulación.</t>
  </si>
  <si>
    <t>dislocarse</t>
  </si>
  <si>
    <t>Salir de su posición normal un hueso o articulación</t>
  </si>
  <si>
    <t>Con brochas en mano y pintura de colores amarillo y azul, el grupo de empresarios fue dándole otro aspecto a la rueda, el "machín-machón" y el resbaladero.</t>
  </si>
  <si>
    <t>resbaladero</t>
  </si>
  <si>
    <t>Juego infantil ubicado en los parques que consta de una rampa y unas escaleras por las que los niños suben para luego deslizarse.</t>
  </si>
  <si>
    <t>tobogán</t>
  </si>
  <si>
    <t>Deslizadero artificial inclinado para resbalar por diversión.</t>
  </si>
  <si>
    <t>Antes era un chamo de sexto grado de bachillerato. Ahora es todo un profesional de la salud.</t>
  </si>
  <si>
    <t>chamo</t>
  </si>
  <si>
    <t>Niño o adolescente.</t>
  </si>
  <si>
    <t>muchacho</t>
  </si>
  <si>
    <t>Joven varón que estaba en la escuela secundaria</t>
  </si>
  <si>
    <t>El departamento tuvo unas 15 grandes empresas exportadoras dedicadas a la maquila básica (coser prendas para marcas mundiales que suministraban el diseño y los insumos).</t>
  </si>
  <si>
    <t>maquila</t>
  </si>
  <si>
    <t>Persona o microempresa contratada por terceros que se encarga de la confección de prendas de vestir y accesorios.</t>
  </si>
  <si>
    <t>confección por encargo</t>
  </si>
  <si>
    <t>Fabricación de prendas con materiales y diseños ajenos para exportación.</t>
  </si>
  <si>
    <t>Juan no se comió la carne porque estaba abombada.</t>
  </si>
  <si>
    <t>abombado</t>
  </si>
  <si>
    <t>Referido a un alimento, que está descompuesto.</t>
  </si>
  <si>
    <t>podrida</t>
  </si>
  <si>
    <t>Carne en mal estado y con mal olor</t>
  </si>
  <si>
    <t>El burgomaestre fue recibido por grupos de jóvenes que agradecían la decisión de construir polideportivos en sus zonas, en donde antes sólo había un mangón.</t>
  </si>
  <si>
    <t>mangón</t>
  </si>
  <si>
    <t>Terreno grande, generalmente sin uso determinado.</t>
  </si>
  <si>
    <t>potrero</t>
  </si>
  <si>
    <t>Terreno amplio sin construcción ni acondicionar, usado como espacio abierto</t>
  </si>
  <si>
    <t>Quedó muy tocado con su familia, cuando divulgaron en la prensa asuntos muy personales.</t>
  </si>
  <si>
    <t>tocado</t>
  </si>
  <si>
    <t>Referido a una persona, que está resentida o enojada.</t>
  </si>
  <si>
    <t>herido</t>
  </si>
  <si>
    <t>afectado emocionalmente y dolido por la situación</t>
  </si>
  <si>
    <t>las mochilas wuayú son muy hermosas</t>
  </si>
  <si>
    <t>bolso de tela o fibra vegetal que se teje a modo de red y tiene una tira larga del mismo material para llevarlo colgado</t>
  </si>
  <si>
    <t>bolso tejido</t>
  </si>
  <si>
    <t>bolsa artesanal tejida para llevar en el hombro o espalda</t>
  </si>
  <si>
    <t>Soy de pandebono y atollao. Y aunque últimamente trato de evitar los fritos, ¡uy! una marranita me sienta divinamente.</t>
  </si>
  <si>
    <t>marranita</t>
  </si>
  <si>
    <t>Fritura hecha con masa de plátano verde, rellena de chicharrón.</t>
  </si>
  <si>
    <t>antojito frito</t>
  </si>
  <si>
    <t>Pequeño alimento frito que provoca ganas de comerlo</t>
  </si>
  <si>
    <t>¿Ya compraste el pasaje para ir a Bucaramanga?</t>
  </si>
  <si>
    <t>pasaje</t>
  </si>
  <si>
    <t>Papel impreso que acredita que se pagó un servicio de transporte.</t>
  </si>
  <si>
    <t>boleto</t>
  </si>
  <si>
    <t>Documento o comprobante para viajar en transporte público o privado</t>
  </si>
  <si>
    <t>Sin ser invitada recorrió toda la casa haciendo comentarios poco discretos, ¡qué pasada!</t>
  </si>
  <si>
    <t>pasado</t>
  </si>
  <si>
    <t>Referido a una persona, muy confianzuda.</t>
  </si>
  <si>
    <t>atrevida</t>
  </si>
  <si>
    <t>Persona que invade espacios o habla sin permiso</t>
  </si>
  <si>
    <t>La abuela tiene una tienda de antigüedades llena de trebejos que ha juntado a lo largo de los años.</t>
  </si>
  <si>
    <t>trebejos</t>
  </si>
  <si>
    <t>Objetos viejos e inútiles.</t>
  </si>
  <si>
    <t>trastos viejos</t>
  </si>
  <si>
    <t>Objetos antiguos variados y acumulados sin uso específico.</t>
  </si>
  <si>
    <t>Nosotras creemos que nuestro paso por el mundo es para algo más que andar por ahí comiendo chanchitos y vaquitas que no le están haciendo mal a nadie.</t>
  </si>
  <si>
    <t>chancho</t>
  </si>
  <si>
    <t>Cerdo, animal mamífero.</t>
  </si>
  <si>
    <t>lechones</t>
  </si>
  <si>
    <t>Cerdo pequeño o cría de puerco</t>
  </si>
  <si>
    <t>¿Te vas a dejar engatusar con un acordeón equis ruidoso pero barato?</t>
  </si>
  <si>
    <t>equis</t>
  </si>
  <si>
    <t>Dicho de algo o alguien que es desconocido, indiferente o que es de mala calidad, mediocre.</t>
  </si>
  <si>
    <t>de poca calidad</t>
  </si>
  <si>
    <t>Objeto o producto de baja calidad o mediocre.</t>
  </si>
  <si>
    <t>Como había agitado la gaseosa, cuando abrió la botella quedó un chispero sobre la mesa.</t>
  </si>
  <si>
    <t>chispero</t>
  </si>
  <si>
    <t>Conjunto de chispas que salpican sobre una superficie.</t>
  </si>
  <si>
    <t>salpicadura de espuma</t>
  </si>
  <si>
    <t>Pequeña cantidad de líquido o espuma que saltó y quedó sobre la mesa</t>
  </si>
  <si>
    <t>Micheladas, mezclas y submarinos, otras formas de brindar: hágalos usted mismo.</t>
  </si>
  <si>
    <t>submarino</t>
  </si>
  <si>
    <t>Cerveza a la que se le adiciona una copa con aguardiente.</t>
  </si>
  <si>
    <t>cerveza con aguardiente</t>
  </si>
  <si>
    <t>Bebida alcohólica de cerveza con licor añadido.</t>
  </si>
  <si>
    <t>acá tomamos agua de coco, lavamo en joto / todo el que no tiene anda en rapimoto.</t>
  </si>
  <si>
    <t>rapimoto</t>
  </si>
  <si>
    <t>Motocicleta empleada para prestar el servicio de transporte urbano.</t>
  </si>
  <si>
    <t>pobretón</t>
  </si>
  <si>
    <t>Persona que carece de recursos o es de pocos medios</t>
  </si>
  <si>
    <t>En la tarde me gusta ir a un mercado de pulgas, donde chécheres viejos, ropa, objetos, muebles, libros, se extienden por cuadras y cuadras.</t>
  </si>
  <si>
    <t>chécheres</t>
  </si>
  <si>
    <t>Objeto viejo e inútil.</t>
  </si>
  <si>
    <t>trastos</t>
  </si>
  <si>
    <t>objetos viejos o de poco valor acumulados</t>
  </si>
  <si>
    <t>Aplique una segunda capa de cera sobre el suelo, no pise, termine la operación pasando la brilladora.</t>
  </si>
  <si>
    <t>brilladora</t>
  </si>
  <si>
    <t>Electrodoméstico compuesto por uno o varios cepillos redondos que giran a determinada velocidad para brillar el suelo.</t>
  </si>
  <si>
    <t>pulidora</t>
  </si>
  <si>
    <t>Máquina para pulir y dar brillo a pisos encerados.</t>
  </si>
  <si>
    <t>me machuqué el dedo con la puerta del carro</t>
  </si>
  <si>
    <t>machucarse</t>
  </si>
  <si>
    <t>sufrir una contusión una parte del cuerpo al quedar atrapado entre dos superficies</t>
  </si>
  <si>
    <t>aplastarse</t>
  </si>
  <si>
    <t>aplastar una parte del cuerpo entre dos objetos</t>
  </si>
  <si>
    <t>Los padres de los novios se sintieron intimidados con los meseros, que tenían más roce social que ellos y se sintieron más cómodos en la fiesta que los propios invitados</t>
  </si>
  <si>
    <t>roce</t>
  </si>
  <si>
    <t>Trato o relación con personas de estrato social alto.</t>
  </si>
  <si>
    <t>experiencia social</t>
  </si>
  <si>
    <t>Práctica y habilidad para manejarse en ambientes sociales</t>
  </si>
  <si>
    <t>Lo lamento por los diseñadores porque tendrán que usar más tela para tapar ese gordito del descaderado.</t>
  </si>
  <si>
    <t>gordito</t>
  </si>
  <si>
    <t>Prominencia de tejido grasoso en cintura o muslos.</t>
  </si>
  <si>
    <t>abultamiento</t>
  </si>
  <si>
    <t>Protuberancia localizada que sobresale en la zona de la cadera.</t>
  </si>
  <si>
    <t>Fue un lindo gol, pero no pudimos coronar el triunfo.</t>
  </si>
  <si>
    <t>coronar</t>
  </si>
  <si>
    <t>Culminar con éxito una labor de grandes dimensiones.</t>
  </si>
  <si>
    <t>consumar</t>
  </si>
  <si>
    <t>Completar o rematar con éxito una acción.</t>
  </si>
  <si>
    <t>En la serviteca cuentan con maquinaria y tecnología de punta para ofrecerle la mejor calidad a los usuarios y sus vehículos automotores.</t>
  </si>
  <si>
    <t>serviteca</t>
  </si>
  <si>
    <t>Establecimiento que ofrece servicios y atención a los automovilistas y sus vehículos.</t>
  </si>
  <si>
    <t>taller mecánico</t>
  </si>
  <si>
    <t>Lugar especializado en mantenimiento y reparación de vehículos</t>
  </si>
  <si>
    <t>No te pongás vos a pendejear con este asunto. Dejá las cosas de ese tamaño.</t>
  </si>
  <si>
    <t>pendejear</t>
  </si>
  <si>
    <t>Hacer o decir cosas de poca importancia.</t>
  </si>
  <si>
    <t>hacerse el tonto</t>
  </si>
  <si>
    <t>Fingir desinterés o inutilidad para no ocuparse del asunto</t>
  </si>
  <si>
    <t>Eso muestra que cuando uno no tiene facilidad de relacionarse, busca en Internet lo que no encuentra en la vida real. Es mejor vivir la realidad y no ir a buscar lo que no se le ha perdido en otro lado”, dice esta arquitecta.</t>
  </si>
  <si>
    <t>perdido</t>
  </si>
  <si>
    <t>Entrometerse en asuntos o problemas que no le corresponden exponiéndose e a resultar afectado.</t>
  </si>
  <si>
    <t>no le hace falta</t>
  </si>
  <si>
    <t>algo que no necesita o no extraña</t>
  </si>
  <si>
    <t>Me sentía maniado con tanta presión laboral y no pude realizar bien mi trabajo.</t>
  </si>
  <si>
    <t>maniado</t>
  </si>
  <si>
    <t>Referido a una persona, que no puede actuar libremente frente a una situación problemática.</t>
  </si>
  <si>
    <t>presionado</t>
  </si>
  <si>
    <t>Sometido a mucha presión que limita la capacidad de actuar</t>
  </si>
  <si>
    <t>!Y teniendo en la mano un macoco, fuera yo hasta capaz de comerme crudos mis caimanes!</t>
  </si>
  <si>
    <t>macoco</t>
  </si>
  <si>
    <t>Machete corto usado por los trabajadores de Baranoa, Magdalena, para laborar en el campo en actividades de siembra y cultivo.</t>
  </si>
  <si>
    <t>machete viejo</t>
  </si>
  <si>
    <t>Machete desgastado con poca hoja restante</t>
  </si>
  <si>
    <t>La empresa empezó el año pasado, la pavimentación de la vía, pero la obra se quedó de ese tamaño.</t>
  </si>
  <si>
    <t>quedar</t>
  </si>
  <si>
    <t>Permanecer un problema sin solución o conclusión.</t>
  </si>
  <si>
    <t>quedarse incompleta</t>
  </si>
  <si>
    <t>permanecer sin terminar o avanzar más allá de un punto inicial</t>
  </si>
  <si>
    <t>El requinto se usa en la ejecución de ritmos típicos colombianos como bambucos, guabinas, pasillos y música carranguera.</t>
  </si>
  <si>
    <t>requinto</t>
  </si>
  <si>
    <t>Instrumento musical de cuerda, más pequeño que la guitarra y de cinco cuerdas.</t>
  </si>
  <si>
    <t>guitarra pequeña</t>
  </si>
  <si>
    <t>Instrumento de cuerda similar a la guitarra pero de menor tamaño y sonido más agudo, usado para interpretar la línea melódica en ritmos tradicionales.</t>
  </si>
  <si>
    <t>No me pidas que te ayude a despinchar la bicicleta porque para eso soy una teta.</t>
  </si>
  <si>
    <t>teta</t>
  </si>
  <si>
    <t>Ser una persona torpe o poco hábil en la realización de una actividad.</t>
  </si>
  <si>
    <t>inútil</t>
  </si>
  <si>
    <t>Persona poco competente o incapaz para esa tarea</t>
  </si>
  <si>
    <t>En ese momento agregué un comentario plagado de malevolencia: dizque aprende álgebra y literatura al mismo tiempo.</t>
  </si>
  <si>
    <t>dizque</t>
  </si>
  <si>
    <t>Al parecer.</t>
  </si>
  <si>
    <t>supuestamente</t>
  </si>
  <si>
    <t>presuntamente, según se dice</t>
  </si>
  <si>
    <t>Cada persona debe estar atenta a si alguno de estos alimentos lo brota más y de esa forma disminuir su consumo.</t>
  </si>
  <si>
    <t>brotar</t>
  </si>
  <si>
    <t>Sufrir una persona una reacción en la piel a causa del acné o de una alergia.</t>
  </si>
  <si>
    <t>provocar acné</t>
  </si>
  <si>
    <t>Generar o empeorar brotes de espinillas en la piel.</t>
  </si>
  <si>
    <t>A 15 minutos de Aquitania el vehículo se detiene en la carretera, yo me bajo un tanto entumido por el frío.</t>
  </si>
  <si>
    <t>entumido</t>
  </si>
  <si>
    <t>Referido a una persona o a un miembro de su cuerpo, impedido del movimiento generalmente por el frío.</t>
  </si>
  <si>
    <t>agarrotado</t>
  </si>
  <si>
    <t>Cuerpo rígido y entumecido por el frío, con movilidad limitada.</t>
  </si>
  <si>
    <t>Fui entonces al batallón: estaba seguro de que ellos sí podrían ayudarme y me encontré a un sargento, un metro ochenta, pelo crespo.</t>
  </si>
  <si>
    <t>crespo</t>
  </si>
  <si>
    <t>Referido a una persona, que tiene el cabello rizado.</t>
  </si>
  <si>
    <t>rizado</t>
  </si>
  <si>
    <t>Cabello con mechones en forma de sortija o bucle.</t>
  </si>
  <si>
    <t>Para preparar la cancharina Marta molerá el maiz tostado y yo traeré la azúcar</t>
  </si>
  <si>
    <t>cancharina</t>
  </si>
  <si>
    <t>Golosina en polvo de maíz tostado y molido con leche en polvo y azúcar, que se consume principalmente en horas de la tarde.</t>
  </si>
  <si>
    <t>torta de maíz</t>
  </si>
  <si>
    <t>Preparación dulce hecha con maíz tostado molido y azúcar, moldeada y frita o compactada</t>
  </si>
  <si>
    <t>El piquete viene en un canasto: en él hay un bojote o envoltijo con triple protección para que las viandas mantengan el calor y el aroma de la comida cocida con leña.</t>
  </si>
  <si>
    <t>bojote</t>
  </si>
  <si>
    <t>Paquete envuelto de manera descuidada, sin forma.</t>
  </si>
  <si>
    <t>envoltorio</t>
  </si>
  <si>
    <t>Paquete o bulto que guarda y protege alimentos.</t>
  </si>
  <si>
    <t>El pañuelo se debe usar en color blanco, ojalá en lino o seda para complementar el traje oscuro más vestidor.</t>
  </si>
  <si>
    <t>vestidor</t>
  </si>
  <si>
    <t>Referido a una prenda de vestir, que hace lucir elegante o bien vestida a la persona.</t>
  </si>
  <si>
    <t>elegante</t>
  </si>
  <si>
    <t>De buen gusto y refinado en apariencia.</t>
  </si>
  <si>
    <t>Su presencia nunca ofendía con berrenchines de carrumia. Ni con el tufo de los afeites que se untaba con unción sacramental.</t>
  </si>
  <si>
    <t>berrenchín</t>
  </si>
  <si>
    <t>Olor corporal avinagrado y penetrante por falta de aseo.</t>
  </si>
  <si>
    <t>pataletas</t>
  </si>
  <si>
    <t>Reacciones de enfado o berrinches visibles y molestos</t>
  </si>
  <si>
    <t>Los tungos pertenecen a la gran tradición colombiana de la cocina de los envueltos en hojas, cuyo plato más representativo es el tamal.</t>
  </si>
  <si>
    <t>tungo</t>
  </si>
  <si>
    <t>Envuelto preparado con maíz o harina de arroz con cuajada o queso, enrollados en diferentes hojas en forma de cono.</t>
  </si>
  <si>
    <t>envuelto</t>
  </si>
  <si>
    <t>Preparación de alimentos envuelta en hojas para cocer o servir</t>
  </si>
  <si>
    <t>¡Esa goleada estuvo mundial! Ese 5 a 0 será para no inolvidar jamás.</t>
  </si>
  <si>
    <t>mundial</t>
  </si>
  <si>
    <t>Referido a algo, extraordinario.</t>
  </si>
  <si>
    <t>espectacular</t>
  </si>
  <si>
    <t>De gran impacto y admiración por lo inesperado o sobresaliente</t>
  </si>
  <si>
    <t>Deja de ser farto y vamos al paseo.</t>
  </si>
  <si>
    <t>farto</t>
  </si>
  <si>
    <t>Referido a una persona, complicada.</t>
  </si>
  <si>
    <t>engreído</t>
  </si>
  <si>
    <t>Persona presumida y creída que aparenta más de lo que es.</t>
  </si>
  <si>
    <t>Nuestras abuelas siempre enarbolaban la frase: ¡siete oficios, catorce necesidades! Para referirse a aquellas personas que acometen varias actividades al mismo tiempo pero que en muchas ocasiones no llegaban a feliz término.</t>
  </si>
  <si>
    <t>oficio</t>
  </si>
  <si>
    <t>Persona que se dedica a varios oficios y generalmente no termina ninguno.</t>
  </si>
  <si>
    <t>hacer de todo</t>
  </si>
  <si>
    <t>Realizar múltiples labores o tareas al mismo tiempo, generalmente de forma improvisada</t>
  </si>
  <si>
    <t>Damián, con ser un bicho raquítico, arrugado y enteco, muy contraído de pecho y maletón, con una figurilla que más parecía de feto que de muchacho.</t>
  </si>
  <si>
    <t>maletón</t>
  </si>
  <si>
    <t>Referido a una persona, que tiene joroba.</t>
  </si>
  <si>
    <t>jorobado</t>
  </si>
  <si>
    <t>Persona con curvatura anormal en la espalda.</t>
  </si>
  <si>
    <t>Vive un poco alcanzada porque tiene que enviarle dinero a sus padres todos los meses.</t>
  </si>
  <si>
    <t>alcanzado</t>
  </si>
  <si>
    <t>Referido a una persona, que cuenta con poco dinero para cumplir sus obligaciones.</t>
  </si>
  <si>
    <t>apretada de plata</t>
  </si>
  <si>
    <t>Persona con poco dinero para cubrir obligaciones.</t>
  </si>
  <si>
    <t>La hoja del bijao se convierte en el empaque excepcional para los bocadillos veleños.</t>
  </si>
  <si>
    <t>bijao</t>
  </si>
  <si>
    <t>Planta propia de zonas bajas y húmedas, cuyas hojas se usan para conservar y transportar alimentos, y sus flores presentan colores vivos y brillantes.</t>
  </si>
  <si>
    <t>hoja de platanillo</t>
  </si>
  <si>
    <t>hoja grande usada como envoltorio natural para alimentos</t>
  </si>
  <si>
    <t>las niguas tienen la culpa/ ¡que yo no te vaya a ver! / ¡qué demontre de las niguas/pa'aguadijiar y doler</t>
  </si>
  <si>
    <t>aguadijiar</t>
  </si>
  <si>
    <t>manar de una herida un humor claro como el agua</t>
  </si>
  <si>
    <t>supurar</t>
  </si>
  <si>
    <t>Secreción clara y líquida de heridas o llagas que causa dolor.</t>
  </si>
  <si>
    <t>Otro árbol de playa que existió en grandes cantidades en el viejo sector de Bocagrande era el icaco, lo que le dio su nombre original de 'Punta Icacos'.</t>
  </si>
  <si>
    <t>icaco</t>
  </si>
  <si>
    <t>Árbol de clima caliente, leñoso, de hasta 5 m de altura, flores blancas en racimos y fruto pequeño y redondo.</t>
  </si>
  <si>
    <t>hicaco</t>
  </si>
  <si>
    <t>Árbol costero y su fruto comestible.</t>
  </si>
  <si>
    <t>A todas esas, no era exageración lo que decía Rafico de misiá Hermelinda. La señora había empezado a adentrarse en un laberinto de malos recuerdos.</t>
  </si>
  <si>
    <t>misiá</t>
  </si>
  <si>
    <t>Señora.</t>
  </si>
  <si>
    <t>doña</t>
  </si>
  <si>
    <t>Tratamiento respetuoso para una mujer mayor o de respeto</t>
  </si>
  <si>
    <t>No falta ver las jóvenes ejecutivas que en la rumba están al acecho, excesivamente maquilladas, con una culifalda y un escote en V.</t>
  </si>
  <si>
    <t>culifalda</t>
  </si>
  <si>
    <t>Falda más corta que la minifalda.</t>
  </si>
  <si>
    <t>minifalda</t>
  </si>
  <si>
    <t>falda muy corta que deja gran parte de las piernas descubierta</t>
  </si>
  <si>
    <t>en el volate de la manifestación se me perdió el sombrero</t>
  </si>
  <si>
    <t>bolate</t>
  </si>
  <si>
    <t>confusión por causa del movimiento desordenado de las personas</t>
  </si>
  <si>
    <t>confusión</t>
  </si>
  <si>
    <t>situación de desorden y afán con mucha gente</t>
  </si>
  <si>
    <t>La investigadora afirmó que la gallina criolla se diferencia de las otras por tener algunas ventajas como excelente reproducción y resistencia a enfermedades.</t>
  </si>
  <si>
    <t>criollo</t>
  </si>
  <si>
    <t>Referido a las aves de corral, que son criadas en un espacio abierto y alimentadas con productos no artificiales.</t>
  </si>
  <si>
    <t>autóctona</t>
  </si>
  <si>
    <t>Variedad local originaria del lugar, adaptada al entorno</t>
  </si>
  <si>
    <t>El maestro que Germán dibujó es un cucho que cree tener siempre la razón, que no admite sus errores que ofende a sus estudiantes.</t>
  </si>
  <si>
    <t>cucho, cha</t>
  </si>
  <si>
    <t>Maestro de colegio o de universidad.</t>
  </si>
  <si>
    <t>viejo arrogante</t>
  </si>
  <si>
    <t>Persona mayor prepotente que se cree infalible y agrede a otros.</t>
  </si>
  <si>
    <t>Me hago el dormido para no darle el puesto al viejito cacreco que se acaba de subir.</t>
  </si>
  <si>
    <t>cacreco</t>
  </si>
  <si>
    <t>Referido a una persona, envejecida que padece achaques.</t>
  </si>
  <si>
    <t>viejo achacoso</t>
  </si>
  <si>
    <t>Anciano débil y demacrado por la edad.</t>
  </si>
  <si>
    <t>En la ceremonia ascenderán a marineros a 208 grumetes y 40 más se escalafonarán como suboficiales navales.</t>
  </si>
  <si>
    <t>escalafonar</t>
  </si>
  <si>
    <t>Clasificar o incluir en un escalafón.</t>
  </si>
  <si>
    <t>ascender</t>
  </si>
  <si>
    <t>Mover a alguien a un rango o cargo superior dentro de la jerarquía</t>
  </si>
  <si>
    <t>Es un defensa ideal: seguro, guapo, limpio. Ni se diga cuando juega al ataque.</t>
  </si>
  <si>
    <t>guapo</t>
  </si>
  <si>
    <t>Referido a una persona, valiente.</t>
  </si>
  <si>
    <t>eficiente</t>
  </si>
  <si>
    <t>Eficaz en la ejecución de acciones sin errores.</t>
  </si>
  <si>
    <t>carlitos es una pingua de dos años</t>
  </si>
  <si>
    <t>pingua</t>
  </si>
  <si>
    <t>persona u objeto de tamaño muy pequeño</t>
  </si>
  <si>
    <t>niño chiquito</t>
  </si>
  <si>
    <t>menor de edad, criatura de corta edad</t>
  </si>
  <si>
    <t>Remojó el vestido dentro de un platón con blanqueador por casi dos horas.</t>
  </si>
  <si>
    <t>blanqueador</t>
  </si>
  <si>
    <t>Producto líquido que se utiliza para blanquear la ropa y para destruir gérmenes.</t>
  </si>
  <si>
    <t>lejía</t>
  </si>
  <si>
    <t>líquido químico para blanquear y desinfectar ropa</t>
  </si>
  <si>
    <t>Antes solo pensaba en plata, plata, plata, plata vivía ‘embambado’ (con cadenas y pulseras) y no veía mis errores, creía que yo era bueno.</t>
  </si>
  <si>
    <t>embambado</t>
  </si>
  <si>
    <t>Referido a una persona, que luce y ostenta joyas vistosas.</t>
  </si>
  <si>
    <t>lleno de joyas</t>
  </si>
  <si>
    <t>Persona que lleva muchas cadenas y adornos ostentosos.</t>
  </si>
  <si>
    <t>Ya llegaron al aeropuerto, más tarde constataré por los noticieros radiales si tuvieron algún contratiempo al abordar el avión con destino a Barbados.</t>
  </si>
  <si>
    <t>radial</t>
  </si>
  <si>
    <t>Que se emite por la radio.</t>
  </si>
  <si>
    <t>de radio</t>
  </si>
  <si>
    <t>transmitidos por ondas de radio</t>
  </si>
  <si>
    <t>Una de las directoras ha interpuesto todos los recursos y trucos imaginables para arrancharse en el sitio.</t>
  </si>
  <si>
    <t>arrancharse</t>
  </si>
  <si>
    <t>Resistirse una persona o un animal a hacer algo.</t>
  </si>
  <si>
    <t>quedarse instalada</t>
  </si>
  <si>
    <t>permanecer firmemente en un puesto sin intención de abandonarlo</t>
  </si>
  <si>
    <t>Cuando el miembro del nivel ejecutivo, suboficial o agente utilice cubrecabezas tipo kepis con universal blanca, llevará carrillera blanca.</t>
  </si>
  <si>
    <t>kepis</t>
  </si>
  <si>
    <t>Gorra militar de forma ovalada y con visera.</t>
  </si>
  <si>
    <t>gorra militar</t>
  </si>
  <si>
    <t>Gorra cilíndrica con visera usada por militares.</t>
  </si>
  <si>
    <t>Quisiera saber cómo puedo ver esta novela desde España, me dejaron iniciado y estando uno tan lejos de la tierrita, estas novelas lo hacen sentir a uno más cerquita a la casa.</t>
  </si>
  <si>
    <t>iniciado</t>
  </si>
  <si>
    <t>Referido a una persona, insatisfecha por algo que no se puede concluir o alcanzar.</t>
  </si>
  <si>
    <t>enganchado</t>
  </si>
  <si>
    <t>Atraído intensamente hacia algo deseado.</t>
  </si>
  <si>
    <t>Actualmente, la oferta de madera de abarco ha disminuido, como consecuencia de la reducción de sus poblaciones naturales.</t>
  </si>
  <si>
    <t>abarco</t>
  </si>
  <si>
    <t>Árbol maderable que alcanza una altura hasta 50 m, de hojas lanceoladas, follaje poco frondoso, la corteza se procesa para la elaboración de canastos.</t>
  </si>
  <si>
    <t>albarco</t>
  </si>
  <si>
    <t>Árbol maderable colombiano de la especie Cariniana pyriformis.</t>
  </si>
  <si>
    <t>El caldo de ají estaba sabroso, pero del gusto de volver a los sabores tradicionales se me fue la mano en la fariña y me emplayé.</t>
  </si>
  <si>
    <t>emplayar</t>
  </si>
  <si>
    <t>Añadir demasiada fariña a un caldo.</t>
  </si>
  <si>
    <t>excederme</t>
  </si>
  <si>
    <t>Pasar del límite adecuado en cantidad o intensidad.</t>
  </si>
  <si>
    <t>por eso nos agallina tanto la pobreza</t>
  </si>
  <si>
    <t>agallinar</t>
  </si>
  <si>
    <t>acobardar</t>
  </si>
  <si>
    <t>causar miedo o temor que paraliza</t>
  </si>
  <si>
    <t>De los tejidos en los sáliba se encargan los hombres y a veces las mujeres que elaboran sombreros, canastos o mapires, mochilas y chinchorros.</t>
  </si>
  <si>
    <t>mapire</t>
  </si>
  <si>
    <t>Canasto de forma cilíndrica y con boca ancha, tejido con diversos tipos de fibras vegetales, con tiras para cargarlo a la espalda y que es usado por algunas comunidades indígenas de la orinoquía.</t>
  </si>
  <si>
    <t>mochila tejida</t>
  </si>
  <si>
    <t>Cesto cilíndrico de boca ancha con tiras para la espalda.</t>
  </si>
  <si>
    <t>no lo vayan a matar tan chirringo</t>
  </si>
  <si>
    <t>chirringo</t>
  </si>
  <si>
    <t>chiquitín</t>
  </si>
  <si>
    <t>tan chiquito</t>
  </si>
  <si>
    <t>Extremadamente pequeño o de baja estatura</t>
  </si>
  <si>
    <t>La perrita nació toloncha.</t>
  </si>
  <si>
    <t>toloncho</t>
  </si>
  <si>
    <t>Referido a un animal, que no tiene cola.</t>
  </si>
  <si>
    <t>sin cola</t>
  </si>
  <si>
    <t>Carece de rabo desde su nacimiento</t>
  </si>
  <si>
    <t>Uy sí, cómo no moñito que uno llega por tierra hasta la Costa desde Bogotá en solo 6 horas.</t>
  </si>
  <si>
    <t>moñito</t>
  </si>
  <si>
    <t>Se usa para indicar incredulidad frente a lo que se afirma.</t>
  </si>
  <si>
    <t>mentira</t>
  </si>
  <si>
    <t>Afirmación falsa o inexacta.</t>
  </si>
  <si>
    <t>Puso un caucho alrededor de las carpetas de trabajo para separarlas de las demás.</t>
  </si>
  <si>
    <t>caucho</t>
  </si>
  <si>
    <t>Cinta, cordón o tejido elástico en forma de anillo que se usa para sujetar cosas.</t>
  </si>
  <si>
    <t>goma elástica</t>
  </si>
  <si>
    <t>banda de goma usada para sujetar o agrupar objetos</t>
  </si>
  <si>
    <t>Los hombres –porque es cosa de hombres y sólo de algunas mujeres mayores- mambean cuando empiezan a trabajar y durante todo el día.</t>
  </si>
  <si>
    <t>mambear</t>
  </si>
  <si>
    <t>Consumir, diluyendo con la saliva el polvo del mambe en la boca, especialmente con fines rituales, medicinales o espirituales.</t>
  </si>
  <si>
    <t>mascar hoja de coca</t>
  </si>
  <si>
    <t>Consumir masticando o manteniendo en la boca polvo o hoja de coca para obtener energía y vigilia</t>
  </si>
  <si>
    <t>yo más bien me voy en cachilapo</t>
  </si>
  <si>
    <t>cachilapo</t>
  </si>
  <si>
    <t>vehículo pequeño, carpado, utilizado para transportar personas, animales y bultos de regular tamaño</t>
  </si>
  <si>
    <t>moto</t>
  </si>
  <si>
    <t>vehículo motorizado de dos ruedas para transportar personas y carga ligera</t>
  </si>
  <si>
    <t>¿Es cierto que en la próxima película de la saga sale el mismo protagonista o me cuentearon?</t>
  </si>
  <si>
    <t>cuentear</t>
  </si>
  <si>
    <t>Engañar a una persona usando promesas o argumentos falsos.</t>
  </si>
  <si>
    <t>engañar</t>
  </si>
  <si>
    <t>dar información falsa para hacerme creer algo</t>
  </si>
  <si>
    <t>Para defenderse de un programa de chismes, la actriz argumenta que es cansona pero todo por el bien de su personaje.</t>
  </si>
  <si>
    <t>cansón</t>
  </si>
  <si>
    <t>Referido a una persona o a algo, necia, que molesta mucho.</t>
  </si>
  <si>
    <t>pesada</t>
  </si>
  <si>
    <t>Persona que molesta por insistente o agotadora.</t>
  </si>
  <si>
    <t>Él mismo se hacía llamar murrapo por tener la estatura de su madre y unos kilos demás.</t>
  </si>
  <si>
    <t>murrapo</t>
  </si>
  <si>
    <t>Persona que es gorda y de baja estatura.</t>
  </si>
  <si>
    <t>chaparro y rellenito</t>
  </si>
  <si>
    <t>Persona de baja estatura con algo de sobrepeso</t>
  </si>
  <si>
    <t>Ahora resulta que somos malhablados y envidiosos... Mejor dicho, unos "guaches", ¡qué bolera!</t>
  </si>
  <si>
    <t>bolera</t>
  </si>
  <si>
    <t>Expresa molestia o fastidio.</t>
  </si>
  <si>
    <t>¡qué fastidio!</t>
  </si>
  <si>
    <t>Expresa contrariedad, molestia o irritación por una situación injusta.</t>
  </si>
  <si>
    <t>Como estás próximo a graduarte es necesario que cumplas con unos requisitos mínimos que acrediten que estás a paz y salvo con diferentes áreas de la universidad.</t>
  </si>
  <si>
    <t>paz</t>
  </si>
  <si>
    <t>Estar saldada una deuda con una entidad oficial o con un particular.</t>
  </si>
  <si>
    <t>al día</t>
  </si>
  <si>
    <t>tener obligaciones y cuentas resueltas con la institución</t>
  </si>
  <si>
    <t>alcánceme esa vaina</t>
  </si>
  <si>
    <t>vaina</t>
  </si>
  <si>
    <t>palabra comodín para designar cualquier cosa</t>
  </si>
  <si>
    <t>esa cosa</t>
  </si>
  <si>
    <t>objeto indeterminado que se pide pasar</t>
  </si>
  <si>
    <t>Estaba seca con las llamadas de la empresa de teléfonos ofreciéndome planes de todo tipo.</t>
  </si>
  <si>
    <t>seco, ca</t>
  </si>
  <si>
    <t>Referido a una persona, cansada o aturdida por la insistencia de alguien o algo.</t>
  </si>
  <si>
    <t>harta</t>
  </si>
  <si>
    <t>Cansada o fastidiada por algo repetido</t>
  </si>
  <si>
    <t>dele julepe/amigo don chepe./dele a don chepe/amigo julepe</t>
  </si>
  <si>
    <t>meterle julepe</t>
  </si>
  <si>
    <t>a una cosa . poner interés en la realización de algo</t>
  </si>
  <si>
    <t>asustarlo</t>
  </si>
  <si>
    <t>Provocar miedo o sobresalto en alguien</t>
  </si>
  <si>
    <t>Los agricultores están asesorándose con un ingeniero agrícola para que la papa no salga mura.</t>
  </si>
  <si>
    <t>mura</t>
  </si>
  <si>
    <t>Referido a la papa, que no se encuentra en buen estado.</t>
  </si>
  <si>
    <t>defectuosa</t>
  </si>
  <si>
    <t>Con fallos o imperfecciones que afectan su calidad.</t>
  </si>
  <si>
    <t>Pero qué acose el tuyo. Al menos espera a que lleguemos a la casa.</t>
  </si>
  <si>
    <t>acose</t>
  </si>
  <si>
    <t>Persecusión o presión causada por la insistencia de alguien.</t>
  </si>
  <si>
    <t>apresurado</t>
  </si>
  <si>
    <t>Actuar con prisa o impaciencia para hacer algo</t>
  </si>
  <si>
    <t>le está fallando el mango</t>
  </si>
  <si>
    <t>mango</t>
  </si>
  <si>
    <t>corazón</t>
  </si>
  <si>
    <t>control</t>
  </si>
  <si>
    <t>pérdida de dominio o manejo sobre algo</t>
  </si>
  <si>
    <t>En los municipios de la región, muchos subían a coger hielo para hacer los famosos helados de paila. Todavía se cree que ese manjar, endulzado con miel y leche condensada, es bueno para el guayabo.</t>
  </si>
  <si>
    <t>helado</t>
  </si>
  <si>
    <t>Crema helada mezclada con frutas, azúcar, leche y aromatizantes que adquiere consistencia al verterse en una paila de cobre que se hace girar manualmente, sobre trozos de hielo.</t>
  </si>
  <si>
    <t>nieve</t>
  </si>
  <si>
    <t>Postre helado artesanal hecho con hielo y sabores dulces</t>
  </si>
  <si>
    <t>La capacidad portante de la canaleta, se traduce en tranquilidad ante fenómenos naturales como la lluvia fuerte.</t>
  </si>
  <si>
    <t>canaleta</t>
  </si>
  <si>
    <t>Especie de ducto ubicado bajo el tejado, que recoge y conduce el agua lluvia hacia el sistema de alcantarillado.</t>
  </si>
  <si>
    <t>resistencia al agua</t>
  </si>
  <si>
    <t>Habilidad para soportar grandes cantidades de lluvia sin fallar.</t>
  </si>
  <si>
    <t>Tiene el pelo churrusco y poco. Tiene la frente grande y los ojos hundidos.</t>
  </si>
  <si>
    <t>churrusco, ca</t>
  </si>
  <si>
    <t>Referido al cabello, ensortijado.</t>
  </si>
  <si>
    <t>Cabello rizado u ondulado, de poco volumen</t>
  </si>
  <si>
    <t>Ya con hambre porque no venden un plato de comida sino chucherías y mango biche, ni siquiera una almojábana; contrariados, nos fuimos para donde ‘Juvalito’ y ahí con los “fritos” de siempre tanqueamos […].</t>
  </si>
  <si>
    <t>tanquear</t>
  </si>
  <si>
    <t>Comer, alimentarse.</t>
  </si>
  <si>
    <t>comer</t>
  </si>
  <si>
    <t>Consumir comida para saciar el hambre</t>
  </si>
  <si>
    <t>Mi papá, que se quedaba leyendo en el cuarto, o arrodillado frente a sus rosas en el rosal, mientras ella hacía la pantomima de que le consultaba.</t>
  </si>
  <si>
    <t>rosal</t>
  </si>
  <si>
    <t>Terreno sembrado de rosas.</t>
  </si>
  <si>
    <t>macizo de rosas</t>
  </si>
  <si>
    <t>conjunto de rosas plantadas en un mismo lugar</t>
  </si>
  <si>
    <t>El dinero será utilizado para intervenir la cubierta principal, el cielo raso, el entejado, los aleros, las canaletas.</t>
  </si>
  <si>
    <t>entejado</t>
  </si>
  <si>
    <t>Techo de una construcción que está hecho con tejas.</t>
  </si>
  <si>
    <t>tejado</t>
  </si>
  <si>
    <t>superficie exterior superior de la construcción cubierta con tejas o materiales de cubierta</t>
  </si>
  <si>
    <t>Se publicará la nueva estratificación. Los habitantes de la ciudad podrán localizar la cuadra en donde viven para determinar si cambiarán de estrato o si permanecerán en el mismo.</t>
  </si>
  <si>
    <t>cuadra</t>
  </si>
  <si>
    <t>Distancia que hay entre dos esquinas de una manzana.</t>
  </si>
  <si>
    <t>manzana</t>
  </si>
  <si>
    <t>conjunto de viviendas y terreno delimitado por calles en la ciudad</t>
  </si>
  <si>
    <t>Espera tu tanda para pedir aguardiente; por ahora vamos bien así con cerveza nada más.</t>
  </si>
  <si>
    <t>tanda</t>
  </si>
  <si>
    <t>En una reunión, turno de bebida que costea uno de los participantes.</t>
  </si>
  <si>
    <t>turno</t>
  </si>
  <si>
    <t>Momento asignado para actuar o recibir algo en secuencia.</t>
  </si>
  <si>
    <t>Un connotado grupo de dirigentes conservadores, empresarios y dirigentes políticos, anunció su adhesión a su candidatura presidencial.</t>
  </si>
  <si>
    <t>connotado</t>
  </si>
  <si>
    <t>Referido a una persona o situación, importante, famosa.</t>
  </si>
  <si>
    <t>destacado</t>
  </si>
  <si>
    <t>notable o prominente en su ámbito</t>
  </si>
  <si>
    <t>Para poder estimular todos los músculos y optimizar al máximo los resultados, es necesario usar una licra ultra delgada.</t>
  </si>
  <si>
    <t>licra</t>
  </si>
  <si>
    <t>Pantalón largo o corto, hecho de un material delgado, elástico y ajustado al cuerpo que se utiliza generalmente para hacer una actividad física.</t>
  </si>
  <si>
    <t>malla elástica</t>
  </si>
  <si>
    <t>Tejido sintético elástico para prendas deportivas ajustadas.</t>
  </si>
  <si>
    <t>Pienso volver a ser cacique como fue mi padre y ahí sí me volveré a poner el guayuco y viviré con mis antiguas costumbres en mi tierra del Amazonas.</t>
  </si>
  <si>
    <t>guayuco</t>
  </si>
  <si>
    <t>Trozo de tela o piel de animales, que usan los indígenas para taparse los genitales.</t>
  </si>
  <si>
    <t>taparrabos</t>
  </si>
  <si>
    <t>Prenda indígena que cubre los genitales.</t>
  </si>
  <si>
    <t>la muchacha que a los quince/no se acueste con sus taitas,/que se tranque bien la puerta/porque se la lleva el juaica</t>
  </si>
  <si>
    <t>juaica</t>
  </si>
  <si>
    <t>anciano fabuloso que vive en las montañas y que persigue a las muchachas casaderas</t>
  </si>
  <si>
    <t>espanto</t>
  </si>
  <si>
    <t>criatura temida que se lleva o acecha a la gente</t>
  </si>
  <si>
    <t>Jocoso, el entrenador protagonizó una situación en la que le dio un ‘calvazo’ a su asistente.</t>
  </si>
  <si>
    <t>calvazo</t>
  </si>
  <si>
    <t>Golpe en seco que se da o se recibe en la cabeza, con la palma de la mano.</t>
  </si>
  <si>
    <t>zape</t>
  </si>
  <si>
    <t>Palmada fuerte en la cabeza dada con la mano</t>
  </si>
  <si>
    <t>Ese vecino es pupi, mira el carro que tiene.</t>
  </si>
  <si>
    <t>pupi</t>
  </si>
  <si>
    <t>Referido a una persona, cosa o situación, fina, elegante.</t>
  </si>
  <si>
    <t>pituco</t>
  </si>
  <si>
    <t>Persona de clase alta que muestra ostentación</t>
  </si>
  <si>
    <t>al ratico me dieron alfandoque, conejo y blanquiao</t>
  </si>
  <si>
    <t>blanquiao</t>
  </si>
  <si>
    <t>golosina elaborada con miel de caña que se bate, sin llegar al punto de caramelo</t>
  </si>
  <si>
    <t>panela blanca</t>
  </si>
  <si>
    <t>Dulce de caña refinado de color blanco lechoso</t>
  </si>
  <si>
    <t>Si observa que las cañerías comienzan a resonar y gorgorear tal vez ya sea hora de realizarle un mantenimiento correctivo.</t>
  </si>
  <si>
    <t>gorgorear</t>
  </si>
  <si>
    <t>Borbotear ruidosamente el agua.</t>
  </si>
  <si>
    <t>gorgotear</t>
  </si>
  <si>
    <t>Hacer ruido de líquido borboteando en tuberías.</t>
  </si>
  <si>
    <t>tiene arrumados los libros en una esquina</t>
  </si>
  <si>
    <t>arrumar</t>
  </si>
  <si>
    <t>amontonar</t>
  </si>
  <si>
    <t>Poner unas cosas sobre otras formando un montón.</t>
  </si>
  <si>
    <t>Antes de desempacar las maletas ya saben qué traje; la más esculcona de mis tres hijas siempre es la menor.</t>
  </si>
  <si>
    <t>esculcón</t>
  </si>
  <si>
    <t>Referido a alguien, que acostumbra registrar los bolsillos o pertenencias de otro.</t>
  </si>
  <si>
    <t>curiosa</t>
  </si>
  <si>
    <t>Tiene gran interés por revisar o averiguar cosas ajenas</t>
  </si>
  <si>
    <t>La relación entre el uso de una herramienta denominada “El Rallo”, empleada para el lavado de la ropa y la presencia de la lumbalgia mecánica.</t>
  </si>
  <si>
    <t>rallo</t>
  </si>
  <si>
    <t>Tabla de madera tallada de forma dentada en una de sus caras que se usa para restregar la ropa.</t>
  </si>
  <si>
    <t>lavadero manual</t>
  </si>
  <si>
    <t>instrumento para fregar y restregar la ropa</t>
  </si>
  <si>
    <t>El casabe de almidón es considerado como el más fino de los casabes porque no contiene ninguna mezcla.</t>
  </si>
  <si>
    <t>almidón</t>
  </si>
  <si>
    <t>Harina muy fina que se extrae de la yuca amarga.</t>
  </si>
  <si>
    <t>puro</t>
  </si>
  <si>
    <t>Libre de impurezas o aditivos.</t>
  </si>
  <si>
    <t>¡Qué totazo que se dio en la mula!</t>
  </si>
  <si>
    <t>mula</t>
  </si>
  <si>
    <t>Cabeza de una persona.</t>
  </si>
  <si>
    <t>vehículo</t>
  </si>
  <si>
    <t>Objeto usado para transportar personas o carga, como carro o camión</t>
  </si>
  <si>
    <t>Un proyecto que tenemos enmochilado es investigar en la Web grupos recreativos con los cuales nos podamos integrar.</t>
  </si>
  <si>
    <t>enmochilado</t>
  </si>
  <si>
    <t>Referido a un asunto, postergado.</t>
  </si>
  <si>
    <t>pendiente</t>
  </si>
  <si>
    <t>tarea aplazada que aún está por hacerse</t>
  </si>
  <si>
    <t>Te ves más elegante si te apuntas solo el botón de la mitad de la chaqueta.</t>
  </si>
  <si>
    <t>apuntarse</t>
  </si>
  <si>
    <t>Referido a una prenda de vestir, cerrarla metiendo los botones en los ojales.</t>
  </si>
  <si>
    <t>abotonarte</t>
  </si>
  <si>
    <t>Cerrar el botón indicado de una prenda</t>
  </si>
  <si>
    <t>En las aulagas por las que pasa el país es inconcebible que se incurra en un [gasto] tan cuantioso como el de los vehículos blindados.</t>
  </si>
  <si>
    <t>aulagas</t>
  </si>
  <si>
    <t>Problemas o inconvenientes.</t>
  </si>
  <si>
    <t>dificultades</t>
  </si>
  <si>
    <t>Situaciones complicadas o problemas que se atraviesan.</t>
  </si>
  <si>
    <t>Por culpa de la sapeada a la policía ahora no puede ni asomarse a la ventana.</t>
  </si>
  <si>
    <t>sapeada</t>
  </si>
  <si>
    <t>Denuncia.</t>
  </si>
  <si>
    <t>delación</t>
  </si>
  <si>
    <t>Acción de informar o denunciar a autoridades sobre actividades ilícitas.</t>
  </si>
  <si>
    <t>El alcalde mayor de Bogotá, anunció fuertes sanciones contra las empresas que realizan el paro de transporte público en Bogotá.</t>
  </si>
  <si>
    <t>alcalde</t>
  </si>
  <si>
    <t>Máximo jefe administrativo del gobierno municipal en una ciudad capital con alcaldías locales.</t>
  </si>
  <si>
    <t>alcalde mayor</t>
  </si>
  <si>
    <t>Jefe administrativo principal del distrito capital.</t>
  </si>
  <si>
    <t>La suite del presidente cuenta con dos camas king size y dos baños.</t>
  </si>
  <si>
    <t>king</t>
  </si>
  <si>
    <t>Referido a una cama y sus implementos, de tamaño extra grande, 2 x 2 m.</t>
  </si>
  <si>
    <t>grande</t>
  </si>
  <si>
    <t>Cama de tamaño grande para dos personas.</t>
  </si>
  <si>
    <t>Con el aguacero que caía, nos emparamamos a la salida del cine, porque ni la sombrilla nos protegía.</t>
  </si>
  <si>
    <t>emparamar</t>
  </si>
  <si>
    <t>Empaparse con lluvia o sudor.</t>
  </si>
  <si>
    <t>empaparse</t>
  </si>
  <si>
    <t>absorber agua hasta quedar saturado.</t>
  </si>
  <si>
    <t>Se las ingenió para quitarse el uniforme y empiyamarse más temprano.</t>
  </si>
  <si>
    <t>empiyamar</t>
  </si>
  <si>
    <t>Poner la piyama.</t>
  </si>
  <si>
    <t>ponerse el pijama</t>
  </si>
  <si>
    <t>vestirse con la ropa de dormir</t>
  </si>
  <si>
    <t>Mire como se jetió esa camiseta de tanto lavarla.</t>
  </si>
  <si>
    <t>jetiar</t>
  </si>
  <si>
    <t>Ensanchar algo por uso, perdiendo su forma original.</t>
  </si>
  <si>
    <t>desgastarse</t>
  </si>
  <si>
    <t>Perder forma y apariencia por uso o lavados continuos</t>
  </si>
  <si>
    <t>estos enredos de la chatica [ .] son ardores de la mocedad, aunque algo anticipados. ahí se le irán pasando, a conforme vaya asentando los cascos</t>
  </si>
  <si>
    <t>asentar los cascos</t>
  </si>
  <si>
    <t>adquirir seriedad y juicio</t>
  </si>
  <si>
    <t>madurar</t>
  </si>
  <si>
    <t>Desarrollar más juicio y comportamiento serio con la edad</t>
  </si>
  <si>
    <t>Masa fritas, cachitantas para el hijo de María / san José no tiene abrigos tampoco techo y comida.</t>
  </si>
  <si>
    <t>cachitanta</t>
  </si>
  <si>
    <t>Arepa delgada de maíz blanco molido, acompañante de guisos y sopas.</t>
  </si>
  <si>
    <t>arepas</t>
  </si>
  <si>
    <t>Tortillas de maíz fritas o asadas, alimento básico colombiano.</t>
  </si>
  <si>
    <t>e puso bejuco por mero saludarlo</t>
  </si>
  <si>
    <t>bejuco</t>
  </si>
  <si>
    <t>que está disgustado, de mal humor o encolerizado. s</t>
  </si>
  <si>
    <t>se molestó</t>
  </si>
  <si>
    <t>experimentar enojo o contrariedad por algo trivial</t>
  </si>
  <si>
    <t>Pronto la oscuridad del cielo se adueñó de sus negrísimos ojos que brillaron igual que los de su caballo galapaguero.</t>
  </si>
  <si>
    <t>galapaguero</t>
  </si>
  <si>
    <t>Referido a una caballería, muy mansa, bien adiestrada.</t>
  </si>
  <si>
    <t>manso</t>
  </si>
  <si>
    <t>De temperamento tranquilo y dócil</t>
  </si>
  <si>
    <t>Les dicen elegantemente ausentistas, pero la verdad es que son unos completos faltones.</t>
  </si>
  <si>
    <t>faltón</t>
  </si>
  <si>
    <t>Referido a una persona, desleal o que suele quedar mal o incumplir lo acordado.</t>
  </si>
  <si>
    <t>incumplidor</t>
  </si>
  <si>
    <t>Persona que no cumple obligaciones, promesas o citas.</t>
  </si>
  <si>
    <t>A pesar de que había cenado bien siguió aturugándose de comida hasta que se indigestó.</t>
  </si>
  <si>
    <t>aturugarse</t>
  </si>
  <si>
    <t>Llenarse o atiborrarse alguien o algo.</t>
  </si>
  <si>
    <t>hartarse</t>
  </si>
  <si>
    <t>Comer en exceso hasta causar indigestión.</t>
  </si>
  <si>
    <t>Por salvar del abandono a 5 perros y 10 gatos llenos de pulgas y garrapatas, les dio alergia y se enroncharon de pies a cabeza.</t>
  </si>
  <si>
    <t>enroncharse</t>
  </si>
  <si>
    <t>Cubrirse alguien de ronchas.</t>
  </si>
  <si>
    <t>cubrirse de ronchas</t>
  </si>
  <si>
    <t>aparecer ronchas en la piel por irritación o alergia</t>
  </si>
  <si>
    <t>conseguí mi buena chanfa</t>
  </si>
  <si>
    <t>chanfa</t>
  </si>
  <si>
    <t>chanfaina, empleo, colocación</t>
  </si>
  <si>
    <t>buen empleo</t>
  </si>
  <si>
    <t>Trabajo fácil y bien pagado</t>
  </si>
  <si>
    <t>Hay que 'amansar' los zapatos. Nunca vayas a utilizar un par de zapatos nuevos en una carrera o en una salida larga.</t>
  </si>
  <si>
    <t>amansar</t>
  </si>
  <si>
    <t>Referido al calzado nuevo, utilizar diferentes medios caseros para que sea menos rígido o usarlo repetidamente para que se adapte bien al pie.</t>
  </si>
  <si>
    <t>ablandar</t>
  </si>
  <si>
    <t>hacer más suaves y cómodos los zapatos mediante su uso</t>
  </si>
  <si>
    <t>La joven en sus denuncias afirmaba no acordarse de nada porque estaba ‘enlagunada’. Medicina Legal ya había advertido que ella, en la madrugada, tenía una embriaguez de tres grados.</t>
  </si>
  <si>
    <t>enlagunado</t>
  </si>
  <si>
    <t>Referido a una persona, que pierde la memoria temporalmente a causa del exceso de alcohol.</t>
  </si>
  <si>
    <t>borracha</t>
  </si>
  <si>
    <t>Persona en estado de embriaguez severa por alcohol.</t>
  </si>
  <si>
    <t>Por petición del propio visitante, el almuerzo fue sancocho de gallina y guandolo, una bebida semejante a la aguapanela.</t>
  </si>
  <si>
    <t>guandolo</t>
  </si>
  <si>
    <t>Bebida refrescante preparada con panela y limón mandarino que se consume fría.</t>
  </si>
  <si>
    <t>bebida de panela</t>
  </si>
  <si>
    <t>Preparado líquido a base de panela y agua, servido frío o a temperatura ambiente</t>
  </si>
  <si>
    <t>Tenía su cuarto en un reblujo que no se podía ni entrar.</t>
  </si>
  <si>
    <t>reblujo</t>
  </si>
  <si>
    <t>Cosas en desorden, desorganizadas.</t>
  </si>
  <si>
    <t>Falta de orden en cosas o espacios.</t>
  </si>
  <si>
    <t>Kathy es una modelo cubana que se ha popularizado en las redes sociales por su voluptuoso cuerpo, es toda una cantúa.</t>
  </si>
  <si>
    <t>cantúa</t>
  </si>
  <si>
    <t>Mujer voluptuosa, de caderas anchas y grandes glúteos.</t>
  </si>
  <si>
    <t>mamacita</t>
  </si>
  <si>
    <t>Mujer muy atractiva y de curvas pronunciadas.</t>
  </si>
  <si>
    <t>Hay varios métodos para lograr que el pelo, crespo, ondulado, rizado o con churos, se vea espléndido y recupere su aire.</t>
  </si>
  <si>
    <t>churo</t>
  </si>
  <si>
    <t>Mechón de pelo crespo con forma de espiral.</t>
  </si>
  <si>
    <t>rizo</t>
  </si>
  <si>
    <t>Mechón de cabello con forma de espiral o bucle</t>
  </si>
  <si>
    <t>Del lado del Planetario la calle estaba invadida: asadores de fritanga, de mazorca y pinchos que soltaban humaredas hirvientes de aceite y ajo.</t>
  </si>
  <si>
    <t>fritanga</t>
  </si>
  <si>
    <t>Plato que se prepara con varios alimentos fritos de la carne de res o de cerdo, como la asadura, la morcilla y el chicharrón, y algunos complementos, como las papas y el plátano.</t>
  </si>
  <si>
    <t>comida frita popular</t>
  </si>
  <si>
    <t>Platos fritos y callejeros típicos vendidos en puestos o asadores</t>
  </si>
  <si>
    <t>Con la maestría con que una elegante mariposa Morfo bate sus alas, el lente de los camarógrafos de Colombia Magia Salvaje nos lleva de viaje por una desconocida Colombia.</t>
  </si>
  <si>
    <t>morfo</t>
  </si>
  <si>
    <t>Mariposa grande de color tornasolado común en bosques próximos a cursos de agua y propia de las zonas frías en el oriente antioqueño.</t>
  </si>
  <si>
    <t>mariposa Morpho</t>
  </si>
  <si>
    <t>Mariposa tropical de alas azules iridiscentes y movimientos gráciles.</t>
  </si>
  <si>
    <t>levante más el surco para que no se pudra la papa</t>
  </si>
  <si>
    <t>surco</t>
  </si>
  <si>
    <t>tierra que levanta el arado entre una y otra hendedura</t>
  </si>
  <si>
    <t>camellón</t>
  </si>
  <si>
    <t>elevación de tierra entre hileras de cultivo para drenaje</t>
  </si>
  <si>
    <t>Reutiliza el agua de la tina y del lavado de tinacos, en el riego del jardín, limpieza de pisos,</t>
  </si>
  <si>
    <t>tinaco</t>
  </si>
  <si>
    <t>Recipente para recoger agua.</t>
  </si>
  <si>
    <t>recipiente</t>
  </si>
  <si>
    <t>contenedor grande usado para almacenar agua</t>
  </si>
  <si>
    <t>Mientras tanto la cocinera habrá hecho una cama en la olla con las tusas de las mazorcas y echará suficiente agua para poner a hervir los envueltos.</t>
  </si>
  <si>
    <t>Alimento que se prepara con masa de maíz, de forma cilíndrica, envuelta generalmente en ameros y cocida al vapor.</t>
  </si>
  <si>
    <t>tamal</t>
  </si>
  <si>
    <t>Pastel de masa de maíz con carne, arroz y verduras envuelto en hojas.</t>
  </si>
  <si>
    <t>[...] el uniforme montañero, poncho, carriel, alpargatas, pantalones blancos de liencillo y un sombrero que me puse inmediatamente para celebrar.</t>
  </si>
  <si>
    <t>carriel</t>
  </si>
  <si>
    <t>Bolso de cuero con tapa y de varios compartimentos a modo de fuelle en el interior, que se lleva colgado en el hombro.</t>
  </si>
  <si>
    <t>bolso de cuero</t>
  </si>
  <si>
    <t>bolsa pequeña de cuero con varios compartimientos para llevar objetos personales</t>
  </si>
  <si>
    <t>Los horarios de los colectivos están sujetos a modificaciones por parte de las empresas.</t>
  </si>
  <si>
    <t>colectivo</t>
  </si>
  <si>
    <t>Bus pequeño destinado al servicio público del transporte de pasajeros.</t>
  </si>
  <si>
    <t>bus público</t>
  </si>
  <si>
    <t>Vehículo de transporte compartido por pasajeros</t>
  </si>
  <si>
    <t>¿Acaso las advertencias sobre la eliminación de la visa para ir a España eran pura bulla?</t>
  </si>
  <si>
    <t>bulla</t>
  </si>
  <si>
    <t>Crear falsas expectativas.</t>
  </si>
  <si>
    <t>rumor infundado</t>
  </si>
  <si>
    <t>noticia o comentario sin fundamento que genera ruido y alarma</t>
  </si>
  <si>
    <t>Somos diseñadores con calidad y cumplimiento en todo lo relacionado con enchapes en oro, cromado, cadenas.</t>
  </si>
  <si>
    <t>enchape</t>
  </si>
  <si>
    <t>Baño de oro o plata, que se da a una cosa, especialmente a una joya.</t>
  </si>
  <si>
    <t>baño</t>
  </si>
  <si>
    <t>capa metálica aplicada sobre una pieza para recubrirla y mejorar su acabado</t>
  </si>
  <si>
    <t>La zambumbia es muy popular en el departamento de Santander en los conjuntos guabineros para la música del torbellino.</t>
  </si>
  <si>
    <t>zambumbia</t>
  </si>
  <si>
    <t>Instrumento musical hecho de calabazo cuyo extremo se cubre con cuero templado al que se incrusta una vara de madera que, rozándola con la mano, produce un sonido similar al gruñido de un cerdo.</t>
  </si>
  <si>
    <t>instrumento musical</t>
  </si>
  <si>
    <t>Utensilio percusivo usado en conjuntos musicales regionales.</t>
  </si>
  <si>
    <t>El manjar blanco, originario de la región del Valle del Cauca, es considerado un símbolo gastronómico y cultural de Colombia.</t>
  </si>
  <si>
    <t>manjar</t>
  </si>
  <si>
    <t>Dulce que se prepara con leche y azúcar y requiere cocción a fuego bajo hasta que alcance su consistencia.</t>
  </si>
  <si>
    <t>dulce tradicional</t>
  </si>
  <si>
    <t>Crema espesa de leche, azúcar y arroz del Valle del Cauca.</t>
  </si>
  <si>
    <t>Todo aquel que obtenga conocimientos alimenta su vida interior e intelectual, trasmite todo aquello que aprende a los demás, no es una persona hueca.</t>
  </si>
  <si>
    <t>hueco, ca</t>
  </si>
  <si>
    <t>Referido a una persona, que es de poca inteligencia y superficial.</t>
  </si>
  <si>
    <t>vacía</t>
  </si>
  <si>
    <t>carente de contenido intelectual o profundidad</t>
  </si>
  <si>
    <t>Ella no era experta en disimular pesares con sismatiquerías a la fuerza.</t>
  </si>
  <si>
    <t>sismatiquería</t>
  </si>
  <si>
    <t>Remilgo o necedad.</t>
  </si>
  <si>
    <t>melindres</t>
  </si>
  <si>
    <t>Excesiva delicadeza o remilgo en el comportamiento.</t>
  </si>
  <si>
    <t>qué jartera con tanto trámite</t>
  </si>
  <si>
    <t>jartera</t>
  </si>
  <si>
    <t>fastidio, molestia</t>
  </si>
  <si>
    <t>qué fastidio</t>
  </si>
  <si>
    <t>molestia o aburrimiento por algo pesado o engorroso</t>
  </si>
  <si>
    <t>Centenas de señoras de la ‘jai’ están furiosas porque no les ha llegado invitación al elegantísimo coctel de posesión.</t>
  </si>
  <si>
    <t>jai</t>
  </si>
  <si>
    <t>Clase social alta.</t>
  </si>
  <si>
    <t>clase alta</t>
  </si>
  <si>
    <t>grupo social acomodado y con pretensiones de distinción</t>
  </si>
  <si>
    <t>Alguien me dijo la última Semana Santa había sido fatal para la literatura universal porque en dos días habían muerto Mario Rivero y Corín Tellado. Quedé súpito.</t>
  </si>
  <si>
    <t>súpito</t>
  </si>
  <si>
    <t>Referido a una persona, perpleja o atónita por una sorpresa.</t>
  </si>
  <si>
    <t>atónito</t>
  </si>
  <si>
    <t>Estado de asombro intenso y sorpresa repentina.</t>
  </si>
  <si>
    <t>Con la época de lluvias a principios de abril, inicia la irrupción masiva y casi simultánea de cientos de cucarrones que vuelan a baja altura produciendo un zumbido característico.</t>
  </si>
  <si>
    <t>cucarrón</t>
  </si>
  <si>
    <t>Insecto del orden de los coleópteros, con dos juegos de alas, unas delanteras fuertes y duras, y otras traseras, membranosas y blandas.</t>
  </si>
  <si>
    <t>escarabajo</t>
  </si>
  <si>
    <t>Insecto coleóptero de caparazón duro que vuela y produce zumbido.</t>
  </si>
  <si>
    <t>El San Pedro se celebraba en el pueblo, se asistía a cabalgatas, a verbenas, donde se podía interactuar con las comparsas, a las cuales no les faltaba el taitapuro, el diablo y la diabla.</t>
  </si>
  <si>
    <t>taitapuro</t>
  </si>
  <si>
    <t>Personaje tradicional en los desfiles de comparsas, caracterizado por tener de 2 a 3 m de altura, una armazón apoyada en una estructura de madera y alambre que se coloca una persona en los hombros, y se viste con ropa masculina o femenina.</t>
  </si>
  <si>
    <t>muñeco ritual</t>
  </si>
  <si>
    <t>Figura hecha de trapos o materiales que se expone y quema en festejos populares</t>
  </si>
  <si>
    <t>Se llegó al predio, se observó que el agua que sale es de una canoera que está instalada para desaguar para la calle.</t>
  </si>
  <si>
    <t>canoera</t>
  </si>
  <si>
    <t>tubería de desagüe</t>
  </si>
  <si>
    <t>conducto para evacuar agua hacia la calle</t>
  </si>
  <si>
    <t>¡Sapo, lambón! decía el cantante vallenato a quien se metía en su vida privada.</t>
  </si>
  <si>
    <t>Referido a una persona, que se entromete o divulga información sobre los demás.</t>
  </si>
  <si>
    <t>Persona que revela secretos ajenos o entrometido en asuntos privados.</t>
  </si>
  <si>
    <t>después se puso muy necio: me cambiaba el radio de emisora y ponía reguetón.</t>
  </si>
  <si>
    <t>necio</t>
  </si>
  <si>
    <t>Referido a una persona, inquieta, que molesta mucho.</t>
  </si>
  <si>
    <t>terco</t>
  </si>
  <si>
    <t>Persona insistente y fastidiosa que hace lo que quiere</t>
  </si>
  <si>
    <t>el maíz no sirve, está jojoro</t>
  </si>
  <si>
    <t>jojoro</t>
  </si>
  <si>
    <t>podrido, esponjoso, sin sustancia</t>
  </si>
  <si>
    <t>podrido</t>
  </si>
  <si>
    <t>descompuesto y en mal estado para consumir</t>
  </si>
  <si>
    <t>Las porciones son generosas, probamos una exquisita y tierna sobrebarriga a la plancha y chocozuela con una gran salsa criolla, y de postre, natilla con jalea de guayaba.</t>
  </si>
  <si>
    <t>chocozuela</t>
  </si>
  <si>
    <t>Pieza de carne animal, magra, redondeada, tomada de la articulación entre la pierna y la cadera, que se usa en culinaria.</t>
  </si>
  <si>
    <t>rótula de res</t>
  </si>
  <si>
    <t>Parte de la rodilla de la vaca usada en cocina.</t>
  </si>
  <si>
    <t>Si llegas a una glorieta, debes esperar ya que tiene prelación el vehículo que va entorno a ella.</t>
  </si>
  <si>
    <t>prelación</t>
  </si>
  <si>
    <t>Prioridad que tiene un vehículo en una vía con respecto a otro.</t>
  </si>
  <si>
    <t>preferencia</t>
  </si>
  <si>
    <t>Derecho prioritario de paso en una glorieta.</t>
  </si>
  <si>
    <t>La distancia entre el animal y el bramadero debe ser la indicada para dar seguridad al animal y al trabajador.</t>
  </si>
  <si>
    <t>bramadero</t>
  </si>
  <si>
    <t>Poste clavado en el suelo que se usa para amarrar el ganado al que se va a amansar, herrar, curar o sacrificar.</t>
  </si>
  <si>
    <t>poste de amarre</t>
  </si>
  <si>
    <t>Poste clavado en el suelo para sujetar ganado durante manejo.</t>
  </si>
  <si>
    <t>Pedaleaba despernancado, sin ningún estilo, sin ninguna técnica.</t>
  </si>
  <si>
    <t>despernancado</t>
  </si>
  <si>
    <t>Referido a una persona, que abre excesivamente las piernas.</t>
  </si>
  <si>
    <t>torpe</t>
  </si>
  <si>
    <t>Que actúa con poca habilidad o destreza</t>
  </si>
  <si>
    <t>Realizar labores de pesca en el río, donde pueden obtener pescados como el sábalo y camarones como el chambero.</t>
  </si>
  <si>
    <t>chambero</t>
  </si>
  <si>
    <t>Camarón pequeño de río o de marea.</t>
  </si>
  <si>
    <t>camarón</t>
  </si>
  <si>
    <t>Crustáceo comestible de agua dulce capturado en ríos.</t>
  </si>
  <si>
    <t>Este es el caso del ñeque o guatín, un roedor hermoso por sí mismo, que está empezando a repoblar un bosquecillo en las inmediaciones de la ciudad de Ibagué.</t>
  </si>
  <si>
    <t>guatín</t>
  </si>
  <si>
    <t>Mamífero roedor de tamaño mediano, cuerpo alargado que vive en cuevas y zonas boscosas.</t>
  </si>
  <si>
    <t>ñeque</t>
  </si>
  <si>
    <t>roedor similar al agutí, de tamaño pequeño y aspecto robusto</t>
  </si>
  <si>
    <t>El guarumo se asocia con el aumento de la fecundidad de las mujeres.</t>
  </si>
  <si>
    <t>guarumo</t>
  </si>
  <si>
    <t>Árbol que alcanza los 20 m de altura, con hojas palmeadas con un peciolo de hasta 60 cm de largo, que se ubican principalmente en la parte superior del tallo; se usa en medicina natural y para fabricar artesanías.</t>
  </si>
  <si>
    <t>fertilidad</t>
  </si>
  <si>
    <t>capacidad de concebir y tener descendencia</t>
  </si>
  <si>
    <t>Expertos explican que las características particulares de la matamata como sus protuberancias en la piel y sus bigotes le ayudan a detectar los movimientos de sus presas.</t>
  </si>
  <si>
    <t>matamata</t>
  </si>
  <si>
    <t>Tortuga de agua dulce de hasta 45 cm de longitud, de cabeza, pescuezo y caparazón de superficie irregular, bordes dentados y color café oscuro.</t>
  </si>
  <si>
    <t>tortuga matamata</t>
  </si>
  <si>
    <t>Tortuga de río amazónica con piel rugosa y bigotes sensoriales para cazar peces.</t>
  </si>
  <si>
    <t>Sucre mostrará toda la variedad de amasijos como el bollo de coco, bollo de batata, el cafongo y muchas delicias de la comida tradicional sucreña.</t>
  </si>
  <si>
    <t>cafongo</t>
  </si>
  <si>
    <t>Bollo típico de Sucre, envuelto en hojas de plátano, que se prepara con maíz, leche, panela, queso y suero, combinado con canela, clavo y pimienta picante, que se cocina al vapor.</t>
  </si>
  <si>
    <t>bollito de maíz</t>
  </si>
  <si>
    <t>masa de maíz envuelta y cocida, similar a un bollo</t>
  </si>
  <si>
    <t>Ofrecemos gran variedad de pantuflas y levantadoras en algodón dulce abrigo o algodón perchado.</t>
  </si>
  <si>
    <t>levantadora</t>
  </si>
  <si>
    <t>Tipo de bata generalmente larga que se pone sobre la ropa de dormir, al levantarse o para estar en la casa.</t>
  </si>
  <si>
    <t>bata de casa</t>
  </si>
  <si>
    <t>Bata delgada para usar al levantarse o en casa.</t>
  </si>
  <si>
    <t>En el Congreso hay un gran culillo y es el de la reforma a la justicia. Más de uno está en un proceso de investigación y ese culillo se expresa claramente en una iniciativa como la inmunidad.</t>
  </si>
  <si>
    <t>culillo</t>
  </si>
  <si>
    <t>Miedo, susto.</t>
  </si>
  <si>
    <t>miedo</t>
  </si>
  <si>
    <t>Sensación de temor que lleva a evitar riesgos o protegerse</t>
  </si>
  <si>
    <t>Ese primer día se veía tan desguarambilado, tan sin malicia, que no me importó que apestara a sudor, ni que tuviera mal aliento.</t>
  </si>
  <si>
    <t>desguarambilado</t>
  </si>
  <si>
    <t>Referido a una persona, descuidada en su forma de vestir.</t>
  </si>
  <si>
    <t>ingenuo</t>
  </si>
  <si>
    <t>Persona sin experiencia ni malicia.</t>
  </si>
  <si>
    <t>Entonces madrugamos para realizar esas tareas tan importantes, nos trasnochamos, llevamos trabajo a la casa y todo por sacar una tarea adelante.</t>
  </si>
  <si>
    <t>trasnocharse</t>
  </si>
  <si>
    <t>Pasarse la noche en vela o dormir solamente una parte de ella.</t>
  </si>
  <si>
    <t>pasar la noche despierto</t>
  </si>
  <si>
    <t>Mantenerse sin dormir durante la noche.</t>
  </si>
  <si>
    <t>la invité a matiné</t>
  </si>
  <si>
    <t>matiné</t>
  </si>
  <si>
    <t>función de cine o teatro que se efectúa hacia la media tarde</t>
  </si>
  <si>
    <t>a la función de la tarde</t>
  </si>
  <si>
    <t>ir a la sesión o función que se realiza por la tarde</t>
  </si>
  <si>
    <t>Empacó maletas y se fue a probar suerte esta vez a Bolivia, ya no como raspachín o recolector de hojas de coca sino como trabajador en un laboratorio.</t>
  </si>
  <si>
    <t>raspachín</t>
  </si>
  <si>
    <t>Persona que recoge hoja de coca parael procesamiento de droga.</t>
  </si>
  <si>
    <t>recolector de campo</t>
  </si>
  <si>
    <t>Persona que recoge manualmente productos agrícolas en las cosechas</t>
  </si>
  <si>
    <t>Todas las tardes se sentaba en el balcón de la casa y apapachaba su gatico.</t>
  </si>
  <si>
    <t>apapachar</t>
  </si>
  <si>
    <t>Consentir, mimar a una persona o un animal.</t>
  </si>
  <si>
    <t>acariciar</t>
  </si>
  <si>
    <t>Pasar la mano suavemente sobre alguien con cariño.</t>
  </si>
  <si>
    <t>me gusta el cucayo de arroz</t>
  </si>
  <si>
    <t>cucayo</t>
  </si>
  <si>
    <t>pegote o pega que se adhiere a la vasija en que se cuecen los alimentos cuando han permanecido bastante tiempo en el fuego</t>
  </si>
  <si>
    <t>pegao</t>
  </si>
  <si>
    <t>capa de arroz crujiente adherida al fondo de la olla</t>
  </si>
  <si>
    <t>La imagen de las comunidades de africanos deportados que se resisten a la esclavitud deviene un referente importante (palenques, quilombos, cimarrones).</t>
  </si>
  <si>
    <t>cimarrón</t>
  </si>
  <si>
    <t>Referido a un esclavo, que se refugiaba en los montes buscando la libertad.</t>
  </si>
  <si>
    <t>esclavo fugado</t>
  </si>
  <si>
    <t>Persona esclavizada que escapó y vive libre en comunidad</t>
  </si>
  <si>
    <t>¿Cuánto tiempo invirtió en la escogencia de los temas y en el proceso de producción y grabación?</t>
  </si>
  <si>
    <t>escogencia</t>
  </si>
  <si>
    <t>Elección, selección.</t>
  </si>
  <si>
    <t>selección</t>
  </si>
  <si>
    <t>Proceso de elegir entre varias opciones para quedarse con las más adecuadas</t>
  </si>
  <si>
    <t>Después de saber lo que Fernando dijo de ella, Luisa fue a su oficina y lo recogió delante de todo el mundo.</t>
  </si>
  <si>
    <t>recoger</t>
  </si>
  <si>
    <t>Decir a alguien la verdad de lo que se piensa.</t>
  </si>
  <si>
    <t>enfrentó</t>
  </si>
  <si>
    <t>Confrontar públicamente a alguien por lo que dijo o hizo</t>
  </si>
  <si>
    <t>Se le formó un huevo en la cabeza, cuando dio un traspié contra la pared.</t>
  </si>
  <si>
    <t>huevo</t>
  </si>
  <si>
    <t>Abultamiento que se forma en alguna parte del cuerpo, generalmente después de un golpe.</t>
  </si>
  <si>
    <t>chichón</t>
  </si>
  <si>
    <t>Bulto o elevación en la cabeza por un golpe.</t>
  </si>
  <si>
    <t>Es mejor que pidas permiso en tu casa, porque ya no te voy a hacer cuarto para que te vayas a rumbear.</t>
  </si>
  <si>
    <t>cuarto</t>
  </si>
  <si>
    <t>Ayudarle a alguien en la realización de una tarea prohibida o clandestina.</t>
  </si>
  <si>
    <t>comodidad</t>
  </si>
  <si>
    <t>favorecer que alguien se quede o se quede a gusto en casa ajena</t>
  </si>
  <si>
    <t>mi vestido tiene chispeaduras de barro</t>
  </si>
  <si>
    <t>chispeadura</t>
  </si>
  <si>
    <t>acción y efecto de chispearse</t>
  </si>
  <si>
    <t>salpicaduras</t>
  </si>
  <si>
    <t>pequeñas manchas producidas por barro proyectado</t>
  </si>
  <si>
    <t>habla un jurungo que no se le entiende</t>
  </si>
  <si>
    <t>jurungo</t>
  </si>
  <si>
    <t>idioma extraño</t>
  </si>
  <si>
    <t>balbuceo</t>
  </si>
  <si>
    <t>Habla confusa e incomprensible.</t>
  </si>
  <si>
    <t>La madre batió su puño para meterle un cascúo al hijo: casi le atina. “¡Cachito! ¡Deja la plebedad!”.</t>
  </si>
  <si>
    <t>cascúo</t>
  </si>
  <si>
    <t>Golpe dado en la cabeza con los nudillos.</t>
  </si>
  <si>
    <t>golpe</t>
  </si>
  <si>
    <t>Acción de pegar con el puño cerrado.</t>
  </si>
  <si>
    <t>arepiar</t>
  </si>
  <si>
    <t>Imponer una sanción o pena por una falta</t>
  </si>
  <si>
    <t>Los ambientalistas de la universidad son una chipa para la defensa de las aves.</t>
  </si>
  <si>
    <t>chipa</t>
  </si>
  <si>
    <t>Grupo de personas muy comprometidas unas con otras para conseguir un próposito.</t>
  </si>
  <si>
    <t>apoyo firme</t>
  </si>
  <si>
    <t>sustento sólido y confiable para una causa.</t>
  </si>
  <si>
    <t>fíjese [ .] en el compañero que le va a tocar, para que no le haga caso cuando le salga con alguna arracachada</t>
  </si>
  <si>
    <t>arracachada</t>
  </si>
  <si>
    <t>necedad, tontería, simplicidad</t>
  </si>
  <si>
    <t>tontería</t>
  </si>
  <si>
    <t>acción o comentario absurdo y sin importancia</t>
  </si>
  <si>
    <t>No quiso contratar a un experto y la pintada de la casa le quedó toda chorota.</t>
  </si>
  <si>
    <t>choroto</t>
  </si>
  <si>
    <t>Referido a una cosa o una actividad, que se hace sin cuidado y sin prestar atención a los detalles.</t>
  </si>
  <si>
    <t>mal hecha</t>
  </si>
  <si>
    <t>Trabajo hecho de forma torpe o de mala calidad</t>
  </si>
  <si>
    <t>Quedó muy aplanchado con la separación de su esposa.</t>
  </si>
  <si>
    <t>aplanchado, da</t>
  </si>
  <si>
    <t>Referido a una persona, que no tiene ánimos o ganas de hacer algo.</t>
  </si>
  <si>
    <t>decaído</t>
  </si>
  <si>
    <t>Estado de abatimiento emocional y falta de ánimo.</t>
  </si>
  <si>
    <t>Yo allá monté mi papel de loco, de visajoso y de hiperactivo. Cantaba vallenatos a cambio de monedas.</t>
  </si>
  <si>
    <t>visajoso</t>
  </si>
  <si>
    <t>Referido a una persona, que le gusta llamar la atención y ser admirado.</t>
  </si>
  <si>
    <t>presumido</t>
  </si>
  <si>
    <t>Persona que busca llamar la atención y aparentar</t>
  </si>
  <si>
    <t>El arboloco es una especie, propia de la zona Andina de Colombia y Venezuela.</t>
  </si>
  <si>
    <t>arboloco</t>
  </si>
  <si>
    <t>Árbol poco ramificado de hasta 5 m de alto, con hojas grandes y flores de color amarillo agrupadas en cabezas y estas a su vez en racimos, y de madera muy dura utilizada en construcciones.</t>
  </si>
  <si>
    <t>árbol andino</t>
  </si>
  <si>
    <t>Especie nativa de la región andina con tronco recto, hojas grandes y flores amarillas.</t>
  </si>
  <si>
    <t>Ese restaurante ofrece su choripán tradicional: 100% artesanal, chorizo de carne de cerdo y la exclusiva receta de chimichurri.</t>
  </si>
  <si>
    <t>choripan</t>
  </si>
  <si>
    <t>Comida rápida hecha de pan y chorizo con diferentes salsas.</t>
  </si>
  <si>
    <t>sándwich de chorizo</t>
  </si>
  <si>
    <t>Chorizo asado entre dos trozos de pan, condimentado con chimichurri.</t>
  </si>
  <si>
    <t>Enojado gritaba que las comilonas se habían acabado, que la gente ya se había atarragado y que ante la crisis debían apretarse el cinturón.</t>
  </si>
  <si>
    <t>atarragarse</t>
  </si>
  <si>
    <t>Comer en exceso.</t>
  </si>
  <si>
    <t>Comer o disfrutar en exceso hasta quedar satisfecho en exceso</t>
  </si>
  <si>
    <t>Desde pequeña se le midió a oficios de hombre en la casa, entre ellos, arreglar la tubería, pañetar las paredes y pintar.</t>
  </si>
  <si>
    <t>pañetar</t>
  </si>
  <si>
    <t>Poner una capa de una mezcla de arena y cemento a una pared o un techo.</t>
  </si>
  <si>
    <t>enlucir</t>
  </si>
  <si>
    <t>Recubrir paredes con yeso o mezcla de cemento y arena.</t>
  </si>
  <si>
    <t>no sea chuchingo</t>
  </si>
  <si>
    <t>chuchingo</t>
  </si>
  <si>
    <t>cobarde, de poco ánimo, tímido</t>
  </si>
  <si>
    <t>miedoso</t>
  </si>
  <si>
    <t>Persona que evita riesgos por miedo</t>
  </si>
  <si>
    <t>Más allá de la derrota, a mí me gustó el equipo. Estoy 'cabreado' por esta situación, pero no voy a cambiar la nómina.</t>
  </si>
  <si>
    <t>cabreado</t>
  </si>
  <si>
    <t>Referido a una persona, recelosa, escéptica.</t>
  </si>
  <si>
    <t>enojado</t>
  </si>
  <si>
    <t>Sentimiento de irritación o disgusto por algo molesto.</t>
  </si>
  <si>
    <t>Estas niñitas no respetan, me han cogido de cocheteo.</t>
  </si>
  <si>
    <t>cocheteo</t>
  </si>
  <si>
    <t>Burla, diversión.</t>
  </si>
  <si>
    <t>tomado a la ligera</t>
  </si>
  <si>
    <t>tratar sin seriedad ni respeto</t>
  </si>
  <si>
    <t>Que me voy para Cartagena, mamá. ¡Estoy jarto!</t>
  </si>
  <si>
    <t>jarto</t>
  </si>
  <si>
    <t>Referido a una persona, cansada o aburrida de algo.</t>
  </si>
  <si>
    <t>hart@</t>
  </si>
  <si>
    <t>Cansado o fastidiado de algo</t>
  </si>
  <si>
    <t>Puedes dejar al niño en el corral mientras preparas la fiesta.</t>
  </si>
  <si>
    <t>corral</t>
  </si>
  <si>
    <t>Especie de armazón rodeado por una malla y con el suelo acolchado, en el que se suele dejar a los niños que aún no caminan, para que jueguen.</t>
  </si>
  <si>
    <t>corralito</t>
  </si>
  <si>
    <t>espacio cerrado para que el niño juegue y esté seguro</t>
  </si>
  <si>
    <t>Mestizos son los instrumentos, fruto de la tierra: totuma y capachos, en las maracas; cedro, camoruco, cuerdas de tripa de araguato y pegantes naturales para el arpa y el cuatro.</t>
  </si>
  <si>
    <t>camoruco</t>
  </si>
  <si>
    <t>Árbol de hasta 50 m de altura, tronco recto y frondoso, hojas acorazonadas, frores moradas y fruto con semillas comestibles similares al maní.</t>
  </si>
  <si>
    <t>cedro</t>
  </si>
  <si>
    <t>Madera de árbol usado en instrumentos musicales.</t>
  </si>
  <si>
    <t>Caminó tres cuadras para ganar una apuesta y poder comprarle a Silvia una muñeca catira que su hija le pidió.</t>
  </si>
  <si>
    <t>catire</t>
  </si>
  <si>
    <t>Referido a una persona, que tiene el cabello rubio.</t>
  </si>
  <si>
    <t>rubia</t>
  </si>
  <si>
    <t>Persona de cabello claro o rubio, generalmente de piel más clara y ojos claros</t>
  </si>
  <si>
    <t>Estoy bien, a pesar del lamparón que tengo en el brazo por la caída de ayer.</t>
  </si>
  <si>
    <t>lamparón</t>
  </si>
  <si>
    <t>Raspadura o herida que se hace en alguna parte del cuerpo.</t>
  </si>
  <si>
    <t>moretón</t>
  </si>
  <si>
    <t>Mancha morada en la piel por un golpe o traumatismo.</t>
  </si>
  <si>
    <t>Si usted ama pasear por La Candelaria y no se ha detenido a probar el canelazo del Chorro de Quevedo, está en nada.</t>
  </si>
  <si>
    <t>canelazo</t>
  </si>
  <si>
    <t>Bebida hecha con aguardiente, agua de panela y canela.</t>
  </si>
  <si>
    <t>delicia</t>
  </si>
  <si>
    <t>Algo sumamente delicioso y placentero.</t>
  </si>
  <si>
    <t>Pone la botella sobre la estufa, muy cerca del lavaplatos, y abre la puerta con una mezcla de disgusto y curiosidad.</t>
  </si>
  <si>
    <t>lavaplatos</t>
  </si>
  <si>
    <t>Pila que tiene generalmente un grifo y un desagüe en el cual se lavan los platos y utensilios de la cocina.</t>
  </si>
  <si>
    <t>fregadero</t>
  </si>
  <si>
    <t>piseta o pila de la cocina donde se lavan utensilios</t>
  </si>
  <si>
    <t>Quedó como todo un cismático en la cena. La comida le pareció simple y el ambiente muy ruidoso.</t>
  </si>
  <si>
    <t>cismático</t>
  </si>
  <si>
    <t>Referido a una persona, que muestra una repugnancia afectada y una excesiva delicadeza en palabras y acciones.</t>
  </si>
  <si>
    <t>remilgado</t>
  </si>
  <si>
    <t>persona exigente y de trato delicado que critica todo</t>
  </si>
  <si>
    <t>Allí tuve mi primer sinsabor, pues me picó un avichucho de agua que me tuvo encalambrao una hora sin dejarme pescar.</t>
  </si>
  <si>
    <t>avichucho</t>
  </si>
  <si>
    <t>Insecto o ave cuyo nombre y especie se desconocen.</t>
  </si>
  <si>
    <t>piojo de agua</t>
  </si>
  <si>
    <t>Parásito acuático que pica y causa molestia local</t>
  </si>
  <si>
    <t>Balearon a parientes de comentarista taurino.</t>
  </si>
  <si>
    <t>balear</t>
  </si>
  <si>
    <t>Disparar a alguien o a algo de manera repetida con un arma de fuego.</t>
  </si>
  <si>
    <t>disparar</t>
  </si>
  <si>
    <t>Hacer fuego con arma de fuego sobre alguien</t>
  </si>
  <si>
    <t>Eso si es una artista, no necesita andar encuerándose para triunfar.</t>
  </si>
  <si>
    <t>encuerar</t>
  </si>
  <si>
    <t>Desnudar a una persona.</t>
  </si>
  <si>
    <t>desnudarse</t>
  </si>
  <si>
    <t>Quitarse toda la ropa, quedar sin vestimenta.</t>
  </si>
  <si>
    <t>Según tus preferencias, puedes servir el peto frío o caliente.</t>
  </si>
  <si>
    <t>peto</t>
  </si>
  <si>
    <t>Especie de sopa que se prepara con maíz cocinado en leche a la que se le agrega azúcar o panela.</t>
  </si>
  <si>
    <t>café</t>
  </si>
  <si>
    <t>bebida caliente o fría hecha con café molido y agua.</t>
  </si>
  <si>
    <t>A ese edificio de 8 pisos, (hoy jipato) y con una distribución espacial que envidiarían otros lo agobia el mal estado.</t>
  </si>
  <si>
    <t>jipato</t>
  </si>
  <si>
    <t>Referido a una cosa o animal, de color pálido o amarillento.</t>
  </si>
  <si>
    <t>deteriorado</t>
  </si>
  <si>
    <t>En mal estado por desgaste o abandono.</t>
  </si>
  <si>
    <t>Nadie entendió el nombre cuando Fermina Daza lo leyó ofuscada. No sólo porque era un nombre insólito.</t>
  </si>
  <si>
    <t>ofuscado</t>
  </si>
  <si>
    <t>Referido a una persona, enojada o irritada por algún motivo.</t>
  </si>
  <si>
    <t>aturdida</t>
  </si>
  <si>
    <t>Confusión mental y falta de claridad al hablar o leer</t>
  </si>
  <si>
    <t>En lugar de guardar el sombrero con cuidado lo ensurullaron como a los otros corotos del equipaje.</t>
  </si>
  <si>
    <t>ensurullar</t>
  </si>
  <si>
    <t>Plegar o enrollar algo de manera descuidada, especialmente un papel.</t>
  </si>
  <si>
    <t>envolver aprisa y desordenadamente</t>
  </si>
  <si>
    <t>Enrollar o envolver algo de forma rápida y desordenada, sin cuidado</t>
  </si>
  <si>
    <t>Los hermanos menores estrenan poco, pues siempre usan la remonta de los mayores.</t>
  </si>
  <si>
    <t>remonta</t>
  </si>
  <si>
    <t>Prenda de vestir o artículo que alguien usa de segunda mano.</t>
  </si>
  <si>
    <t>ropa heredada</t>
  </si>
  <si>
    <t>Prendas usadas que reciben de familiares mayores</t>
  </si>
  <si>
    <t>casa de material</t>
  </si>
  <si>
    <t>material</t>
  </si>
  <si>
    <t>ladrillo</t>
  </si>
  <si>
    <t>casa de ladrillo y cemento</t>
  </si>
  <si>
    <t>vivienda construida con materiales sólidos como ladrillo y cemento</t>
  </si>
  <si>
    <t>·Como·aquellos·lugares·pequeños·que·cualquier·viajero·se·puede·topar·en·cualquiera·de·las·grandes·capitales·del·mundo</t>
  </si>
  <si>
    <t>topar</t>
  </si>
  <si>
    <t>Encontrar·un·turista·algo·o·a·alguien·durante·su·travesía·o·recorrido.</t>
  </si>
  <si>
    <t>encontrar</t>
  </si>
  <si>
    <t>Hallar algo o alguien casualmente</t>
  </si>
  <si>
    <t>De forma alada como las mariposas de donde toman su nombre, las heliconias, o platanillos como se les conoce vulgarmente a estas plantas, tienen ya su libro dentro de la flora del Valle.</t>
  </si>
  <si>
    <t>platanillo</t>
  </si>
  <si>
    <t>heliconia</t>
  </si>
  <si>
    <t>Planta tropical con flores vistosas en forma de alas</t>
  </si>
  <si>
    <t>taba yo ayer por la tarde,/comiendo mi mazamorra,/ cuando me cayó la nueva/qu'era muerta mi chipola</t>
  </si>
  <si>
    <t>chipola</t>
  </si>
  <si>
    <t>mujer, compañera</t>
  </si>
  <si>
    <t>mi mujer</t>
  </si>
  <si>
    <t>pareja femenina con la que se convive o mantiene relación sentimental</t>
  </si>
  <si>
    <t>Acepté por fin la invitación de los compañeros a los billares. Me embirrié tanto con la buchacara y el ron que sentía una picazón en los brazos si no jugaba.</t>
  </si>
  <si>
    <t>buchácara</t>
  </si>
  <si>
    <t>Juego de billar que consiste en introducir 15 bolas numeradas en seis troneras o buchacas impulsadas por la bola denominada atacadora.</t>
  </si>
  <si>
    <t>pool</t>
  </si>
  <si>
    <t>Juego de billar con bolas numeradas que se meten en troneras.</t>
  </si>
  <si>
    <t>Acompañante ideal de la arepa, el quesito es otra de las delicias de nuestra cocina tradicional antioqueña.</t>
  </si>
  <si>
    <t>quesito</t>
  </si>
  <si>
    <t>Queso fresco, molido finamente hasta formar una especie de crema o pasta y con mayor contenido de sal.</t>
  </si>
  <si>
    <t>queso fresco</t>
  </si>
  <si>
    <t>Queso suave y cremoso típico de Antioquia.</t>
  </si>
  <si>
    <t>Y el cobao, que viene de Buenaventura y se caracteriza por la quietud de la pareja.</t>
  </si>
  <si>
    <t>cobao</t>
  </si>
  <si>
    <t>Estilo de baile en el que los danzantes juntan y rozan sus cuerpos, principalmente en la zona pélvica.</t>
  </si>
  <si>
    <t>baile tranquilo</t>
  </si>
  <si>
    <t>Danza lenta con movimientos pausados de la pareja.</t>
  </si>
  <si>
    <t>Lo conocí porque le caminaba a mi hermana, pero a ella no le gustaba porque le parecía muy cachetón.</t>
  </si>
  <si>
    <t>caminar</t>
  </si>
  <si>
    <t>Estar tras alguna persona para establecer una relación sentimental.</t>
  </si>
  <si>
    <t>coquetear con</t>
  </si>
  <si>
    <t>Intentar conquistarla con atención y halagos</t>
  </si>
  <si>
    <t>no todos los días está el palo para hacer cucharas</t>
  </si>
  <si>
    <t>no estar el palo para hacer cucharas</t>
  </si>
  <si>
    <t>expresa que uno no está en situación o disposición para hacer algo</t>
  </si>
  <si>
    <t>no pintan pa' eso</t>
  </si>
  <si>
    <t>oportunidad poco frecuente para aprovechar</t>
  </si>
  <si>
    <t>Vale, no me salgas ahora con esa disculpa.</t>
  </si>
  <si>
    <t>vale</t>
  </si>
  <si>
    <t>Amigo de confianza.</t>
  </si>
  <si>
    <t>de acuerdo</t>
  </si>
  <si>
    <t>Expresa conformidad o asentimiento a lo dicho.</t>
  </si>
  <si>
    <t>La escritora y chef cartagenera habla sobre la majuana, pero hecha con fríjoles blancos de cabecita negra y plátano maduro.</t>
  </si>
  <si>
    <t>majuana</t>
  </si>
  <si>
    <t>Sopa similar a la mazamorra que se prepara con guandul, yuca, panela y leche de coco especialmente en Semana Santa.</t>
  </si>
  <si>
    <t>olla</t>
  </si>
  <si>
    <t>Recipiente de barro o vidrio de cuello corto para líquidos.</t>
  </si>
  <si>
    <t>Son innumerables las preparaciones que conforman la cocina huilense: los buñuelos llamados pojongos, los tamales, los envueltos, entre cientos más.</t>
  </si>
  <si>
    <t>pojongo</t>
  </si>
  <si>
    <t>Buñuelos pequeños hechos con masa de maíz amarillo, comino y cebolla, que se cocinan en agua y se usan como acompañantes de otros platos.</t>
  </si>
  <si>
    <t>buñuelo regional</t>
  </si>
  <si>
    <t>buñuelo típico de la región</t>
  </si>
  <si>
    <t>Cuando teníamos 15 todavía jugabamos a las escondidas, tin tin corre corre y estatua.</t>
  </si>
  <si>
    <t>estatua</t>
  </si>
  <si>
    <t>Juego infantil en el que un participante inmoviliza a todos al grito de estatua hasta que él mismo, al tocarlos, les devuelve el movimiento.</t>
  </si>
  <si>
    <t>quieto</t>
  </si>
  <si>
    <t>Inmóvil, sin moverse.</t>
  </si>
  <si>
    <t>El cuento tenía un personaje que decía: "yo no soy perro canequero. Mi dueño me entrenó mucho para no meter las narices en la basura.</t>
  </si>
  <si>
    <t>canequero</t>
  </si>
  <si>
    <t>Referido a un perro o a un gato domésticos, que le gusta comer basura de la calle.</t>
  </si>
  <si>
    <t>curioso</t>
  </si>
  <si>
    <t>Persona que indaga en asuntos ajenos.</t>
  </si>
  <si>
    <t>Las tragamonedas han sido aprehendidas por tener inconsistencia en la documentación legal para su funcionamiento, todas fueron dejadas a disposición de la DIAN.</t>
  </si>
  <si>
    <t>tragamonedas</t>
  </si>
  <si>
    <t>Máquina de juegos de azar en la que el jugador introduce una moneda para iniciar el juego.</t>
  </si>
  <si>
    <t>máquinas tragamonedas</t>
  </si>
  <si>
    <t>máquinas de juego de azar con fichas y premios aleatorios</t>
  </si>
  <si>
    <t>Las casas colectivas (malocas) de las comunidades del Amazonas son, además de lugares de vivienda, 'nuestras iglesias'.</t>
  </si>
  <si>
    <t>maloca</t>
  </si>
  <si>
    <t>Vivienda hecha con material vegetal, paredes y columnas en madera, techo elaborado con hoja de palma tejida, piso de tierra pisada, de planta circular o rectangular que sirve de vivienda y centro ceremonial de los indígenas amazónicos.</t>
  </si>
  <si>
    <t>casa comunal</t>
  </si>
  <si>
    <t>Vivienda colectiva indígena amazónica para familias múltiples y ceremonias.</t>
  </si>
  <si>
    <t>El sol de los venados dominaba nuestro pueblo. El cielo era de fuego, de trigo, de oro, de ámbar. Me pareció que esa luz dorada tenía una música que poco a poco lo calmaba todo.</t>
  </si>
  <si>
    <t>sol</t>
  </si>
  <si>
    <t>Sol del atardecer.</t>
  </si>
  <si>
    <t>luz dorada</t>
  </si>
  <si>
    <t>resplandor cálido y tranquilizador que baña el entorno</t>
  </si>
  <si>
    <t>a cómo está el golpe? ya conseguí para el segundo golpe</t>
  </si>
  <si>
    <t>cada una de las tres comidas principales del día</t>
  </si>
  <si>
    <t>plata</t>
  </si>
  <si>
    <t>dinero</t>
  </si>
  <si>
    <t>La corriente los arrastraba sin rumbo y el frío era cada vez peor. Se había encalambrado tres veces.</t>
  </si>
  <si>
    <t>encalambrado</t>
  </si>
  <si>
    <t>Referido a una persona, que tiene los músculos tensos por el frío.</t>
  </si>
  <si>
    <t>aterido de frío</t>
  </si>
  <si>
    <t>Entumecido e inmovilizado por el frío intenso</t>
  </si>
  <si>
    <t>¡Cipote computador el que te has comprado!</t>
  </si>
  <si>
    <t>cipote</t>
  </si>
  <si>
    <t>Mucho, grande o formidable.</t>
  </si>
  <si>
    <t>tremendo</t>
  </si>
  <si>
    <t>Grande o extraordinario en tamaño o calidad.</t>
  </si>
  <si>
    <t>La alcaldía se propone hacer un censo y carnetizar a las personas en situación de discapacidad.</t>
  </si>
  <si>
    <t>carnetizar</t>
  </si>
  <si>
    <t>Dotar de un documento de identificación a una persona que pertenece a una entidad en particular.</t>
  </si>
  <si>
    <t>expedir el carné</t>
  </si>
  <si>
    <t>Entregar un documento de identificación oficial a una persona</t>
  </si>
  <si>
    <t>Los premios que me han otorgado no los he lagarteado, me han llegado.</t>
  </si>
  <si>
    <t>lagartear</t>
  </si>
  <si>
    <t>Tener una persona un comportamiento adulador y oportunista para obtener un puesto de trabajo o algún beneficio propio sin haber hecho ningún mérito.</t>
  </si>
  <si>
    <t>no los he buscado</t>
  </si>
  <si>
    <t>No haberlos pedido ni gestionado; vinieron sin mi intervención</t>
  </si>
  <si>
    <t>Mi mamá es muy metelona, me inscribía en los concursos y me ayudaba a conocer gente de este gremio</t>
  </si>
  <si>
    <t>metelón</t>
  </si>
  <si>
    <t>Referido a una persona, que establece fácilmente relaciones con la gente por su simpatía y amabilidad.</t>
  </si>
  <si>
    <t>emprendedora</t>
  </si>
  <si>
    <t>Persona trabajadora y emprendedora que impulsa actividades con empeño.</t>
  </si>
  <si>
    <t>Al día siguiente hizo copias del disco duro del computador y se fue a la Defensoría del Pueblo. Allá debió identificarse y le recibieron la denuncia con toda la historia.</t>
  </si>
  <si>
    <t>defensoría</t>
  </si>
  <si>
    <t>Institución del Estado encargada de impulsar la efectividad de los derechos humanos de los habitantes.</t>
  </si>
  <si>
    <t>Oficina de derechos humanos</t>
  </si>
  <si>
    <t>Entidad pública que atiende quejas y protege derechos de las personas</t>
  </si>
  <si>
    <t>En el viaje de regreso de la finca venías foqueado en el regazo de Irma y yo vi como ella te acariciaba la cabeza.</t>
  </si>
  <si>
    <t>foqueado</t>
  </si>
  <si>
    <t>Referido a una persona, dormida profundamente.</t>
  </si>
  <si>
    <t>dormido</t>
  </si>
  <si>
    <t>Estado de sueño profundo por cansancio.</t>
  </si>
  <si>
    <t>El nuevo integrante del equipo tenía buenos reflejos, buena comunicación con el lanzador, era ideal para cachar.</t>
  </si>
  <si>
    <t>cachar</t>
  </si>
  <si>
    <t>En el beisbol y deportes similares, jugar de receptor.</t>
  </si>
  <si>
    <t>atrapar la bola</t>
  </si>
  <si>
    <t>Recibir y asegurar la pelota lanzada en béisbol.</t>
  </si>
  <si>
    <t>Le llevo una docena de yucos a mi abuelita, para que se los coma con el chocolate de las onces esta semana.</t>
  </si>
  <si>
    <t>yuco</t>
  </si>
  <si>
    <t>Especie de bizcocho elaborado a base de harina de yuca y cuajada.</t>
  </si>
  <si>
    <t>nance</t>
  </si>
  <si>
    <t>Fruto comestible acidulado de árbol tropical.</t>
  </si>
  <si>
    <t>la yuca está güinche</t>
  </si>
  <si>
    <t>güinche</t>
  </si>
  <si>
    <t>dicho de un fruto, duro y seco, por haber madurado prematuramente</t>
  </si>
  <si>
    <t>madura prematuramente</t>
  </si>
  <si>
    <t>fruto que alcanza madurez antes de tiempo</t>
  </si>
  <si>
    <t>La plenaria del congreso se convirtió en un sancocho cuando se empezaron a discutir temas que no estaban en la agenda.</t>
  </si>
  <si>
    <t>sancocho</t>
  </si>
  <si>
    <t>Situación que se torna confusa por la falta de orden en las cosas implicadas.</t>
  </si>
  <si>
    <t>caos y confusión por temas fuera de lo previsto</t>
  </si>
  <si>
    <t>Yo soy la mujer chocoana, chocoana, chocoana / tengo el pelo apretado, apretado, apretado/ pero sé querer.</t>
  </si>
  <si>
    <t>apretado</t>
  </si>
  <si>
    <t>Referido al cabello, muy rizado y corto.</t>
  </si>
  <si>
    <t>Pelo con rulos o bucles muy cerrados y abundantes.</t>
  </si>
  <si>
    <t>Según lo comentan en la radio, los patrulleros ayudaron en el parto de una mujer que no alcanzó a llegar al hospital.</t>
  </si>
  <si>
    <t>patrullero</t>
  </si>
  <si>
    <t>Policía que realiza labores de vigilancia por la ciudad en una patrulla.</t>
  </si>
  <si>
    <t>policías</t>
  </si>
  <si>
    <t>Miembros de la fuerza pública que patrullan y asisten a la ciudadanía.</t>
  </si>
  <si>
    <t>La jornada de limpieza a la cañada La Cucharera fue una de las actividades más importnates en la celebración del día del agua en Piedecuesta.</t>
  </si>
  <si>
    <t>cañada</t>
  </si>
  <si>
    <t>Pequeña quebrada que se forma en una hondonada.</t>
  </si>
  <si>
    <t>quebrada</t>
  </si>
  <si>
    <t>Pequeña corriente o cauce de agua entre terrenos bajos</t>
  </si>
  <si>
    <t>Las obras de drenaje no están sirviendo para nada. Se han dedicado a ‘escobiar’ y no se ve realmente el trabajo.</t>
  </si>
  <si>
    <t>escobiar</t>
  </si>
  <si>
    <t>Limpiar o barrer superficialmente.</t>
  </si>
  <si>
    <t>hacer bulto</t>
  </si>
  <si>
    <t>Realizar actividades aparentes sin producir resultados reales</t>
  </si>
  <si>
    <t>La porcelana que me regalaste la puse sobre la carpeta que mi abuela me tejió.</t>
  </si>
  <si>
    <t>carpeta</t>
  </si>
  <si>
    <t>Pieza de tela o tejido que se pone encima de algunos muebles para decorarlos o protegerlos.</t>
  </si>
  <si>
    <t>mantelito</t>
  </si>
  <si>
    <t>Pequeño paño decorativo colocado sobre muebles o bandejas.</t>
  </si>
  <si>
    <t>Ni los aradores, animalitos rojos que se meten en los poros a chupar sangre, ni los murciélagos lograron cambiar la vida de estos huitotos de la misma forma que lo hizo el bichito del cine en 1995.</t>
  </si>
  <si>
    <t>arador</t>
  </si>
  <si>
    <t>Ácaro muy pequeño, de color rojo, que se adhiere a la piel de los mamíferos, causando mucho escozor.</t>
  </si>
  <si>
    <t>chigüiro</t>
  </si>
  <si>
    <t>Ácaro rojo parásito que penetra la piel para chupar sangre.</t>
  </si>
  <si>
    <t>La chiva partió a las 3 de la tarde con exceso de pasajeros, varios de ellos sobre el techo del vehículo.</t>
  </si>
  <si>
    <t>chiva</t>
  </si>
  <si>
    <t>Transporte público rural, similar a un bus pero con carrocería de madera, bancas de costado a costado y estribos a lo largo del vehículo.</t>
  </si>
  <si>
    <t>bus escalera</t>
  </si>
  <si>
    <t>Autobús rural colorido con escalerillas para pasajeros y carga.</t>
  </si>
  <si>
    <t>No tenemos gota de agua ni para un remedio.</t>
  </si>
  <si>
    <t>remedio</t>
  </si>
  <si>
    <t>En absoluto.</t>
  </si>
  <si>
    <t>trago</t>
  </si>
  <si>
    <t>sorbo de bebida alcohólica</t>
  </si>
  <si>
    <t>El celador me contó después de gastarle dos cervezas y varias empanadas que el tipo ahora vive en un hotel mugriento del centro.</t>
  </si>
  <si>
    <t>gastar</t>
  </si>
  <si>
    <t>Invitar a alguien, especialmente a comer o beber, pagando los gastos.</t>
  </si>
  <si>
    <t>invitar</t>
  </si>
  <si>
    <t>Comprar algo a alguien de forma gratuita.</t>
  </si>
  <si>
    <t>Lo abracé, le sentí el olor a sudor, a vida y aunque me dio rebote, me dije, este man es como yo y tiene derecho a ser feliz.</t>
  </si>
  <si>
    <t>rebote</t>
  </si>
  <si>
    <t>Malestar físico que se manifiesta con ganas de vomitar.</t>
  </si>
  <si>
    <t>asco</t>
  </si>
  <si>
    <t>Repulsión física por olor o contacto desagradable</t>
  </si>
  <si>
    <t>Le pegaron un mangazo en toda la cara.</t>
  </si>
  <si>
    <t>mangazo</t>
  </si>
  <si>
    <t>Golpe dado a una persona con el puño cerrado.</t>
  </si>
  <si>
    <t>puñetazo</t>
  </si>
  <si>
    <t>Golpe dado con el puño en la cara</t>
  </si>
  <si>
    <t>El oficio de aguadora o aguatera fue muy popular en épocas en que no estaba generalizado el suministro de agua corriente.</t>
  </si>
  <si>
    <t>aguatero</t>
  </si>
  <si>
    <t>Persona que tiene por oficio trasportar y vender agua.</t>
  </si>
  <si>
    <t>transportador de agua</t>
  </si>
  <si>
    <t>Persona encargada de llevar y distribuir agua potable a domicilio.</t>
  </si>
  <si>
    <t>Tuvieron que poner un pare en la esquina para evitar tantos accidentes.</t>
  </si>
  <si>
    <t>pare</t>
  </si>
  <si>
    <t>semáforo</t>
  </si>
  <si>
    <t>Dispositivo de luces que regula el tráfico vehicular en intersecciones.</t>
  </si>
  <si>
    <t>Primero vístase bien, nada peor que un descalzurriado de esos a los que el pantalón no lo sostiene el cinturón, dijo el profesor en clase.</t>
  </si>
  <si>
    <t>descalzurriado</t>
  </si>
  <si>
    <t>Referido a una persona, que lleva los pantalones escurridos, por debajo de la cintura.</t>
  </si>
  <si>
    <t>mal vestido</t>
  </si>
  <si>
    <t>persona que muestra ropa descuidada o mal ajustada</t>
  </si>
  <si>
    <t>prende el abanico que hace mucho calor</t>
  </si>
  <si>
    <t>abanico</t>
  </si>
  <si>
    <t>ventilador eléctrico</t>
  </si>
  <si>
    <t>ventilador</t>
  </si>
  <si>
    <t>aparato eléctrico que genera aire para refrescar</t>
  </si>
  <si>
    <t>Se vanaglorian de hacer el amor tres veces por noche y de reventar en pareja las cuerdas del mosquitero o de caerse en pleno ajetreo de la hamaca al suelo.</t>
  </si>
  <si>
    <t>ajetreo</t>
  </si>
  <si>
    <t>Relación sexual.</t>
  </si>
  <si>
    <t>acto sexual</t>
  </si>
  <si>
    <t>encuentro íntimo con penetración y movimiento físico</t>
  </si>
  <si>
    <t>Fijó su mirada sobre el rostro de Andrade y le apuntó con el dedo índice, sentenciándole con una voz: "Cuando se vaya la visita, arreglamos".</t>
  </si>
  <si>
    <t>sentenciar</t>
  </si>
  <si>
    <t>Advertir a una persona sobre un castigo que se le puede aplicar si no cumple con un cometido determinado.</t>
  </si>
  <si>
    <t>decirle en tono amenazante</t>
  </si>
  <si>
    <t>Hablar con voz grave e intimidatoria anunciando represalias.</t>
  </si>
  <si>
    <t>En los envueltos que servíamos para las onces, siempre preferí los de maíz y los que envolvían en ameros morados.</t>
  </si>
  <si>
    <t>amero</t>
  </si>
  <si>
    <t>Cada una de las hojas que envuelven la mazorca del maíz.</t>
  </si>
  <si>
    <t>hoja de maíz</t>
  </si>
  <si>
    <t>Hoja verde que envuelve la mazorca de maíz.</t>
  </si>
  <si>
    <t>En este cruce de correos, chismes, anécdotas y llamadas, varios amigos de vieja data le tejen a oídas un perfil coral.</t>
  </si>
  <si>
    <t>data</t>
  </si>
  <si>
    <t>De hace mucho tiempo o de antaño.</t>
  </si>
  <si>
    <t>de larga trayectoria</t>
  </si>
  <si>
    <t>Persona con muchos años de relación o conocimiento compartido</t>
  </si>
  <si>
    <t>Que a los empresarios haya que preguntarles cuál es su afinidad política es bastante choto.</t>
  </si>
  <si>
    <t>choto</t>
  </si>
  <si>
    <t>Fácil, que no requiere esfuerzo.</t>
  </si>
  <si>
    <t>Contrario a la razón o al sentido común.</t>
  </si>
  <si>
    <t>el centro es muy recursivo</t>
  </si>
  <si>
    <t>recursivo</t>
  </si>
  <si>
    <t>dicho de un lugar o sector de la ciudad, que tiene establecimientos comerciales, colegios, facilidades de transporte</t>
  </si>
  <si>
    <t>bien dotado</t>
  </si>
  <si>
    <t>zona con buenos servicios y facilidades</t>
  </si>
  <si>
    <t>Mamey, fruta exótica rica en proteínas, hierro y calcio.</t>
  </si>
  <si>
    <t>mamey</t>
  </si>
  <si>
    <t>Fruto de este árbol, con forma de globo, de cáscara gruesa de color verde a café, contiene 5 semillas radialmente dispuestas y cubiertas por una pulpa anaranjada muy dulce y comestible.</t>
  </si>
  <si>
    <t>fácil</t>
  </si>
  <si>
    <t>Tarea o asunto sin dificultad, sencillo de lograr</t>
  </si>
  <si>
    <t>Hay una gabela que le gusta mucho a los clientes: los precios favorables en La Gran Manzana.</t>
  </si>
  <si>
    <t>gabela</t>
  </si>
  <si>
    <t>Provecho que se obtiene de alguna actividad.</t>
  </si>
  <si>
    <t>beneficio</t>
  </si>
  <si>
    <t>ganancia o ventaja obtenida por los clientes</t>
  </si>
  <si>
    <t>Nosotros les ponemos a nuestros tambos cuatro buenos horcones en las esquinas para sostener.</t>
  </si>
  <si>
    <t>tambo</t>
  </si>
  <si>
    <t>En la cultura embera, vivienda o centro ceremonial construída sobre pilotes a una altura de 2 m, generalmente sin paredes, piso de esterilla y techo de palma.</t>
  </si>
  <si>
    <t>choza</t>
  </si>
  <si>
    <t>choza rústica de bahareque o madera elevada</t>
  </si>
  <si>
    <t>La mayoría de predios rurales tienen un árbol de nupa.</t>
  </si>
  <si>
    <t>nupa</t>
  </si>
  <si>
    <t>Árbol de hasta 14 m de altura, de tallo cubierto de espinas y flores rojas y anaranjadas dispuestas en racimos</t>
  </si>
  <si>
    <t>chachafruto</t>
  </si>
  <si>
    <t>Árbol andino nativo con frutos comestibles grandes como frijoles.</t>
  </si>
  <si>
    <t>Equipos de 20 integrantes se divertirán jugando encostalados, rana, minitejo, tiro al blanco y cucunubá.</t>
  </si>
  <si>
    <t>encostalados</t>
  </si>
  <si>
    <t>Competencia popular en la que los participantes se desplazan a saltos con las piernas dentro de un costal hasta una meta predefinida.</t>
  </si>
  <si>
    <t>carrera de sacos</t>
  </si>
  <si>
    <t>Competencia saltando con piernas dentro de un saco hasta la meta</t>
  </si>
  <si>
    <t>Barranquilla ofrece una amplia gastronomía típica a propios y extraños. Hay bebidas como el raspao, el boli, el agua de panela, los jugos de corozo y níspero.</t>
  </si>
  <si>
    <t>boli</t>
  </si>
  <si>
    <t>Jugo de fruta congelado que se vende en bolsas plásticas pequeñas.</t>
  </si>
  <si>
    <t>hielito de bolsa</t>
  </si>
  <si>
    <t>porción de bebida o jugo congelado en una bolsita de plástico para refrescarse</t>
  </si>
  <si>
    <t>Una buena cubiertería al igual que una buena vajilla, son elementos imprescindibles en cualquier mesa, ya sea para utilizar en una ocasión especial o para uso diario.</t>
  </si>
  <si>
    <t>cubiertería</t>
  </si>
  <si>
    <t>Conjunto de cucharas, tenedores, cuchillos y otros cubiertos que se usan para servir la mesa.</t>
  </si>
  <si>
    <t>cubiertos</t>
  </si>
  <si>
    <t>conjunto de tenedores, cuchillos y cucharas para comer</t>
  </si>
  <si>
    <t>Jairo es muy bacano, siempre está dispuesto a ayudar a los demás.</t>
  </si>
  <si>
    <t>bacano</t>
  </si>
  <si>
    <t>Referido a una persona, simpática o agradable.</t>
  </si>
  <si>
    <t>buena onda</t>
  </si>
  <si>
    <t>Persona agradable y dispuesta a ayudar.</t>
  </si>
  <si>
    <t>La badea se utiliza en la preparación de jugos, dulces, jaleas y tortas.</t>
  </si>
  <si>
    <t>badea</t>
  </si>
  <si>
    <t>Fruto comestible de la planta del mismo nombre, de color verde y tamaño ovalado cuya pulpa gruesa y esponjosa contiene en su interior numerosas semillas.</t>
  </si>
  <si>
    <t>fruto tropical</t>
  </si>
  <si>
    <t>Fruto comestible de una enredadera similar a la guayaba</t>
  </si>
  <si>
    <t>Salió arrecho del sitio porque no lo dejaron colarse en la fila.</t>
  </si>
  <si>
    <t>arrecho</t>
  </si>
  <si>
    <t>Referido a una persona, enfurecida, enojada.</t>
  </si>
  <si>
    <t>Persona que siente ira o disgusto por algo ocurrido</t>
  </si>
  <si>
    <t>Precisó que la valorización contempla también las obras de la variante Chinchiná-La Romelia-El Pollo, que harán finalmente parte de la solución vial Armenia-Pereira-Manizales.</t>
  </si>
  <si>
    <t>variante</t>
  </si>
  <si>
    <t>Carretera que se construye fuera del perímetro urbano para evitar el paso por alguna población o ciudad.</t>
  </si>
  <si>
    <t>desvío</t>
  </si>
  <si>
    <t>Ruta alternativa para evitar la carretera principal.</t>
  </si>
  <si>
    <t>Me han picado las hormigas yanabe, negras, grandes, cuya picadura es como si clavaran una aguja al rojo vivo.</t>
  </si>
  <si>
    <t>yanabe</t>
  </si>
  <si>
    <t>Hormiga negra que alcanza los 3 cm de largo, caracterizada por unas prominentes mandíbulas y por su picadura extremadamente dolorosa.</t>
  </si>
  <si>
    <t>hormigas arrieras</t>
  </si>
  <si>
    <t>Hormigas grandes y negras con picadura extremadamente dolorosa.</t>
  </si>
  <si>
    <t>lista de los individuos conejeros de billar</t>
  </si>
  <si>
    <t>conejero</t>
  </si>
  <si>
    <t>persona que acostumbra abandonar un establecimiento en donde ha recibido algún servicio sin pagar lo debido</t>
  </si>
  <si>
    <t>Persona que hace trampas en juegos.</t>
  </si>
  <si>
    <t>Darwin: hombre excepcional, estudioso infatigable y estudiante mediocre, brillante expositor o gago, según fuera el tema.</t>
  </si>
  <si>
    <t>gago</t>
  </si>
  <si>
    <t>Tartamudo.</t>
  </si>
  <si>
    <t>tartamudo</t>
  </si>
  <si>
    <t>Persona que habla entrecortada repitiendo sílabas.</t>
  </si>
  <si>
    <t>No le eches tanto picante a las empanadas porque no tenemos gaseosa para que pases el picor.</t>
  </si>
  <si>
    <t>picante</t>
  </si>
  <si>
    <t>Salsa que contiene ají picante.</t>
  </si>
  <si>
    <t>ají</t>
  </si>
  <si>
    <t>Condimento que provoca ardor e irritación en la boca.</t>
  </si>
  <si>
    <t>Pero en casos especiales un berrinche dura solo 15 segundos. En este tiempo algunos pequeños que saben cómo manipular a sus padres dejan de respirar.</t>
  </si>
  <si>
    <t>berrinche</t>
  </si>
  <si>
    <t>Rabieta fuerte pero pasajera, especialmente en los niños.</t>
  </si>
  <si>
    <t>pataleta</t>
  </si>
  <si>
    <t>Explosión breve de llanto o enfado de un niño para obtener algo</t>
  </si>
  <si>
    <t>Los mismos darienes o cunas a las muchachas las pintaban con jagua el día del baile con que se celebraba la iniciación de la pubertad.</t>
  </si>
  <si>
    <t>jagua</t>
  </si>
  <si>
    <t>Tintura, medicinal y ritual que se obtiene rallando y exprimiendo la pulpa y las semillas del fruto de la jagua y otros frutos selváticos hasta obtener un líquido de color azul obscuro.</t>
  </si>
  <si>
    <t>huito</t>
  </si>
  <si>
    <t>Fruto de árbol tropical con jugo que tiñe la piel de azul-negro temporalmente.</t>
  </si>
  <si>
    <t>Hacia las partes bajas de San Francisco y La Vega se observan especies [de aves] como la chorola, el hormiguero, el tiranuelo, la güicha y el cucarachero ruiseñor.</t>
  </si>
  <si>
    <t>chorola</t>
  </si>
  <si>
    <t>Ave pequeña de corto vuelo, corredora, de plumaje marrón gisáceo, muy apreciada por su canto y su carne.</t>
  </si>
  <si>
    <t>paloma torcaz</t>
  </si>
  <si>
    <t>Ave de tamaño mediano, de la familia de las palomas, de plumaje discreto</t>
  </si>
  <si>
    <t>"Ah bueno un tamalito ole, con chocolate, arepa de chócolo y bolita de quesito que no puede faltar de ninguna manera".</t>
  </si>
  <si>
    <t>chócolo</t>
  </si>
  <si>
    <t>Mazorca de maíz tierno.</t>
  </si>
  <si>
    <t>elote</t>
  </si>
  <si>
    <t>Mazorca tierna de maíz</t>
  </si>
  <si>
    <t>El mundo está al revés o nuestro sistema penal acusatorio está demostrando su incapacidad de someter a los ladrones de cuello blanco.</t>
  </si>
  <si>
    <t>ladrón</t>
  </si>
  <si>
    <t>Persona que se aprovecha de su cargo, generalmente político o administrativo, para llevar a cabo actividades económicas ilícitas.</t>
  </si>
  <si>
    <t>ladrón de cuello blanco</t>
  </si>
  <si>
    <t>Corrupto de alto nivel que comete delitos financieros sin ser castigado.</t>
  </si>
  <si>
    <t>Después del partido tenían tanta hambre que se empacaron 10 empanadas con 4 vasos de jugo de mango.</t>
  </si>
  <si>
    <t>empacar</t>
  </si>
  <si>
    <t>Comer o beber con ansia.</t>
  </si>
  <si>
    <t>devorar</t>
  </si>
  <si>
    <t>comer con gran apetito y rapidez</t>
  </si>
  <si>
    <t>Bailamos toda la noche, amanecimos y entre todos aportamos para la preparación del sancocho.</t>
  </si>
  <si>
    <t>amanecer</t>
  </si>
  <si>
    <t>Pasar la noche sin dormir por estar haciendo alguna actividad.</t>
  </si>
  <si>
    <t>quedarnos hasta la madrugada</t>
  </si>
  <si>
    <t>permanecer despiertos hasta que sale el sol tras una noche de actividad</t>
  </si>
  <si>
    <t>Ventura se enamoró siendo él un azaroso y malafamado mocetón; fornido, enérgico, buscapleitos, pero valiente.</t>
  </si>
  <si>
    <t>Persona que causa peleas y discusiones.</t>
  </si>
  <si>
    <t>Persona que busca o provoca peleas y conflictos.</t>
  </si>
  <si>
    <t>Empecé a coger cancha como cantante, cantaba en colegios, bazares, buses, calles, donde me dejaran cantar ahí estaba yo.</t>
  </si>
  <si>
    <t>cancha</t>
  </si>
  <si>
    <t>Experticia que se adquiere con el tiempo.</t>
  </si>
  <si>
    <t>ganar experiencia</t>
  </si>
  <si>
    <t>Adquirir práctica y habilidad mediante repetición en una actividad.</t>
  </si>
  <si>
    <t>No pudimos usar los tomates para el guiso porque ya estaban pichos.</t>
  </si>
  <si>
    <t>picho</t>
  </si>
  <si>
    <t>Referido a un líquido o un alimento, que está descompuesto y despide mal olor.</t>
  </si>
  <si>
    <t>Descompuesto por putrefacción, en mal estado para consumo.</t>
  </si>
  <si>
    <t>Con el mote un poco fermentado se hacen las empanadas y tamales, los fideos, las carantantas, los cojongos.</t>
  </si>
  <si>
    <t>cojongo</t>
  </si>
  <si>
    <t>Preparación de maíz cocido envuelta en hoja, tipo tamal</t>
  </si>
  <si>
    <t>No pudieron salir a montar a caballo porque llovía harto.</t>
  </si>
  <si>
    <t>harto</t>
  </si>
  <si>
    <t>Con gran intensidad.</t>
  </si>
  <si>
    <t>mucho</t>
  </si>
  <si>
    <t>Cantidad grande o abundante de algo.</t>
  </si>
  <si>
    <t>por qué no pega un registrico en los corotos de mi comadre? yo estoy en que ella tenía sus rialitos [ .] –¡pues vea vusté que no habíamos acatao!– contestó el interpelado</t>
  </si>
  <si>
    <t>acatar</t>
  </si>
  <si>
    <t>caer en la cuenta</t>
  </si>
  <si>
    <t>darse cuenta</t>
  </si>
  <si>
    <t>percibir o notar algo que antes pasó desapercibido</t>
  </si>
  <si>
    <t>Los árboles de caimarón también le servían de lecho y prefería el Caimarón hembra por la enorme sombra que daba y sus deliciosos frutos.</t>
  </si>
  <si>
    <t>caimarón</t>
  </si>
  <si>
    <t>Árbol de hasta 15 m de alto, de tronco leñoso, recto, gris y poco ramificado, con grandes hojas simples, alternas, y profundamente lobuladas, inflorescencia blanca y fruto comestible.</t>
  </si>
  <si>
    <t>guayabo</t>
  </si>
  <si>
    <t>árbol frutal de sombra y fruto comestible</t>
  </si>
  <si>
    <t>Ella es mi culito. Ni piense siquiera en mirármela.</t>
  </si>
  <si>
    <t>culito</t>
  </si>
  <si>
    <t>Novia o amante.</t>
  </si>
  <si>
    <t>mi parcera</t>
  </si>
  <si>
    <t>compañera romántica o novia cercana</t>
  </si>
  <si>
    <t>Otra forma de preparar los plátanos es el jujú, en el cual se machacan plátanos cocidos y se hacen amasijos para luego freírlos o asarlos.</t>
  </si>
  <si>
    <t>jujú</t>
  </si>
  <si>
    <t>Porción de plátano verde cocido o molido mezclado con queso y manteca, que se frita o asa.</t>
  </si>
  <si>
    <t>amasijos de plátano</t>
  </si>
  <si>
    <t>Masas preparadas con plátanos cocidos machacados para freír o asar</t>
  </si>
  <si>
    <t>Edy tomaba agua por vasados.</t>
  </si>
  <si>
    <t>vasado</t>
  </si>
  <si>
    <t>Contenido de un líquido en un vaso.</t>
  </si>
  <si>
    <t>vaso lleno</t>
  </si>
  <si>
    <t>Cantidad de líquido que llena un vaso al ras.</t>
  </si>
  <si>
    <t>Con la macheta en forma de zig zag se abre paso entre los matorrales.</t>
  </si>
  <si>
    <t>macheta</t>
  </si>
  <si>
    <t>Machete corto de hoja ancha y cabo en madera o material sintético usado para labores del campo y como arma blanca.</t>
  </si>
  <si>
    <t>machete</t>
  </si>
  <si>
    <t>cuchillo grande y plano usado para cortar maleza</t>
  </si>
  <si>
    <t>Hasta la famosa pochola o cerveza está pasando su trago amargo en el mercado nacional.</t>
  </si>
  <si>
    <t>pochola</t>
  </si>
  <si>
    <t>Cerveza.</t>
  </si>
  <si>
    <t>cerveza</t>
  </si>
  <si>
    <t>Bebida alcohólica fermentada, típica de consumo social</t>
  </si>
  <si>
    <t>Ojalá atiendan rápido en este restaurante porque tengo filo.</t>
  </si>
  <si>
    <t>filo</t>
  </si>
  <si>
    <t>Hambre.</t>
  </si>
  <si>
    <t>hambre</t>
  </si>
  <si>
    <t>sensación de necesidad de comer</t>
  </si>
  <si>
    <t>Luego se van con su gente hacia otro río, otra montaña u otro valle donde los cateadores descubren una veta de oro más promisoria o un río de arenas más brillantes.</t>
  </si>
  <si>
    <t>cateador</t>
  </si>
  <si>
    <t>En la minería, persona que explora un terreno en busca de yacimientos.</t>
  </si>
  <si>
    <t>buscador de vetas</t>
  </si>
  <si>
    <t>Persona que explora terrenos en busca de depósitos minerales.</t>
  </si>
  <si>
    <t>No te preocupes. Tu hijo sólo agarra calle cuando vienen tus amigas a jugar cartas.</t>
  </si>
  <si>
    <t>calle</t>
  </si>
  <si>
    <t>Salir de la casa a estar con los amigos o a divertirse.</t>
  </si>
  <si>
    <t>se va de la casa</t>
  </si>
  <si>
    <t>Ausentarse del hogar para evitar una situación incómoda.</t>
  </si>
  <si>
    <t>Todos los días se esmeraba por tener los zapatos limpios, se mandaba a embolar hasta dos y tres veces.</t>
  </si>
  <si>
    <t>embolar</t>
  </si>
  <si>
    <t>Aplicar betún y brillar los zapatos para limpiarlos.</t>
  </si>
  <si>
    <t>lustrar los zapatos</t>
  </si>
  <si>
    <t>Dar brillo al calzado mediante betún o pulido</t>
  </si>
  <si>
    <t>El choque comenzará a las 9 de la mañana y los dos conjuntos pugnan por quedarse con el único chance que les queda en su aspiración de llegar al título.</t>
  </si>
  <si>
    <t>chance</t>
  </si>
  <si>
    <t>Oportunidad de conseguir o lograr algo.</t>
  </si>
  <si>
    <t>oportunidad</t>
  </si>
  <si>
    <t>Posibilidad de lograr un objetivo deseado.</t>
  </si>
  <si>
    <t>la carreta de los sociólogos, de los abogados, etc</t>
  </si>
  <si>
    <t>carreta</t>
  </si>
  <si>
    <t>cualquier tipo de discurso o tratamiento de un tema o disciplina</t>
  </si>
  <si>
    <t>charla vacía</t>
  </si>
  <si>
    <t>hablar mucho sin sustancia ni credibilidad</t>
  </si>
  <si>
    <t>Con el tiempo, el bronceado inevitablemente desaparecerá, aunque una asoleada de vez en cuando puede ayudar a que no se borren del todo las huellas.</t>
  </si>
  <si>
    <t>asoleada</t>
  </si>
  <si>
    <t>Exposición al sol por un tiempo prolongado.</t>
  </si>
  <si>
    <t>exposición al sol</t>
  </si>
  <si>
    <t>Contacto con rayos solares para broncear la piel</t>
  </si>
  <si>
    <t>En esos barrios de curtiembre uno no soporta la jerentina.</t>
  </si>
  <si>
    <t>jerentina</t>
  </si>
  <si>
    <t>Olor fuerte y desagradable.</t>
  </si>
  <si>
    <t>mal olor</t>
  </si>
  <si>
    <t>olor muy desagradable en el ambiente</t>
  </si>
  <si>
    <t>Lo que más les llama la atención es el gigante ceñudo, su piel cocinada por el sol, ensopado en sudor, encerrado incómodamente en la diminuta cabina.</t>
  </si>
  <si>
    <t>ensopado</t>
  </si>
  <si>
    <t>Referido a una persona, empapado por la lluvia o el sudor.</t>
  </si>
  <si>
    <t>empapado</t>
  </si>
  <si>
    <t>Totalmente mojado o impregnado de líquido, especialmente sudor</t>
  </si>
  <si>
    <t>“Cuidado lo parten”. Seguro en más de una ocasión has escuchado esta típica frase colombiana cuando estás manejando tu carro en la ciudad o carretera.</t>
  </si>
  <si>
    <t>partir</t>
  </si>
  <si>
    <t>Imponer un policía de tránsito o una cámara una multa por cometer una infracción.</t>
  </si>
  <si>
    <t>robar</t>
  </si>
  <si>
    <t>Quedarse con pertenencia ajena sin permiso.</t>
  </si>
  <si>
    <t>El acto de besar es referido como marcar, marcarse y más recientemente por los jóvenes como rumbear.</t>
  </si>
  <si>
    <t>marcar</t>
  </si>
  <si>
    <t>Besar a alguien en la boca.</t>
  </si>
  <si>
    <t>besar</t>
  </si>
  <si>
    <t>Unir los labios en gesto afectivo o romántico.</t>
  </si>
  <si>
    <t>Nos vamos de fundingue el fin de semana.</t>
  </si>
  <si>
    <t>fundingue</t>
  </si>
  <si>
    <t>Festejo, alegría.</t>
  </si>
  <si>
    <t>fiesta ruidosa</t>
  </si>
  <si>
    <t>Reunión alegre y bulliciosa con música y baile.</t>
  </si>
  <si>
    <t>Érase una vez una ciudad gobernada por un personaje avaro y hambriento.</t>
  </si>
  <si>
    <t>hambriento</t>
  </si>
  <si>
    <t>Referido a una persona, que desea poseer cada vez más bienes materiales.</t>
  </si>
  <si>
    <t>codicioso</t>
  </si>
  <si>
    <t>Deseo excesivo de bienes o riqueza</t>
  </si>
  <si>
    <t>Cerca de 250 ciudadanos habitantes de calle participaron en la jornada de cedulación que se llevó a cabo el pasado miércoles.</t>
  </si>
  <si>
    <t>cedulación</t>
  </si>
  <si>
    <t>Expedición de cédulas de ciudadanía.</t>
  </si>
  <si>
    <t>expedición de cédulas</t>
  </si>
  <si>
    <t>Proceso de emitir documentos de identidad oficiales.</t>
  </si>
  <si>
    <t>Gambeteó e ingresó al área, hizo un quiebre pero no pudo pasar al defensor.</t>
  </si>
  <si>
    <t>quiebre</t>
  </si>
  <si>
    <t>Movimiento consistente en doblar el cuerpo por la cintura.</t>
  </si>
  <si>
    <t>cambio de dirección</t>
  </si>
  <si>
    <t>Movimiento brusco para eludir un oponente en fútbol.</t>
  </si>
  <si>
    <t>no sé ni papa de francés</t>
  </si>
  <si>
    <t>no saber o entender ni papa</t>
  </si>
  <si>
    <t>ser completamente ignorante en un tema</t>
  </si>
  <si>
    <t>no tener ni idea</t>
  </si>
  <si>
    <t>Ausencia total de conocimiento sobre algo.</t>
  </si>
  <si>
    <t>La policía nacional impulsa la campaña de sensibilización “no sea pingo no entregue su tarjeta” para que incautos no caigan en estafas.</t>
  </si>
  <si>
    <t>pingo</t>
  </si>
  <si>
    <t>Referido a una persona, que es despistada o ingenua.</t>
  </si>
  <si>
    <t>despistado</t>
  </si>
  <si>
    <t>Persona que actúa con falta de atención o ingenuidad</t>
  </si>
  <si>
    <t>Me chucé dos veces con la aguja mientras cosía la blusa.</t>
  </si>
  <si>
    <t>chuzar</t>
  </si>
  <si>
    <t>Punzar o herir con un objeto puntudo.</t>
  </si>
  <si>
    <t>pincharme</t>
  </si>
  <si>
    <t>Herirme ligeramente con un objeto puntiagudo</t>
  </si>
  <si>
    <t>Felicitaciones al turista que ha adquirido conciencia y cultura de que al Valle se viene es a fiestear, a bailar.</t>
  </si>
  <si>
    <t>fiestear</t>
  </si>
  <si>
    <t>Estar o irse de fiesta.</t>
  </si>
  <si>
    <t>rumbear</t>
  </si>
  <si>
    <t>Salir a bailar y disfrutar de una fiesta</t>
  </si>
  <si>
    <t>Hermosa casa ubicada en Parcelación Campestre el Castillo, conjunto residencial llanuras, rodeado de naturaleza y tranquilidad.</t>
  </si>
  <si>
    <t>parcelación</t>
  </si>
  <si>
    <t>Conjunto residencial construido en un lote rural dividido en parcelas.</t>
  </si>
  <si>
    <t>conjunto residencial</t>
  </si>
  <si>
    <t>Urbanización cerrada con casas rodeadas de naturaleza.</t>
  </si>
  <si>
    <t>Un transmilenio me chispió, yo con mucha rabia conté hasta 10: 1, 2, 3, 5, 7, 24, 12, ¡10!</t>
  </si>
  <si>
    <t>chispiar</t>
  </si>
  <si>
    <t>Saltar un líquido sobre algo o alguien.</t>
  </si>
  <si>
    <t>fastidiar</t>
  </si>
  <si>
    <t>Molestar o incomodar a alguien de forma irritante.</t>
  </si>
  <si>
    <t>Arroz con coco, caldo de pescado, sancocho de tres carnes, masa frita y envueltos son solo algunos de los platillos representativos de su menú.</t>
  </si>
  <si>
    <t>masafrita</t>
  </si>
  <si>
    <t>Porción pequeña de masa elaborada a base de harina de maíz o maíz molido, mezclada con queso rallado que se fríe en aceite caliente hasta que dore.</t>
  </si>
  <si>
    <t>masa frita</t>
  </si>
  <si>
    <t>Masa de harina frita, acompañamiento típico en platos colombianos.</t>
  </si>
  <si>
    <t>Di patadas de ahogado porque de igual manera nos golearon.</t>
  </si>
  <si>
    <t>patada</t>
  </si>
  <si>
    <t>Queja inútil por el descontento de una situación.</t>
  </si>
  <si>
    <t>reaccion desesperada</t>
  </si>
  <si>
    <t>acto impulsivo y torpe para intentar evitar una derrota segura</t>
  </si>
  <si>
    <t>Los prestamistas piratas se promocionan por Internet o mediante volantes entregados en la calle.</t>
  </si>
  <si>
    <t>volante</t>
  </si>
  <si>
    <t>Hoja impresa, de pequeño formato, con propaganda política o publicitaria que se reparte en lugares públicos.</t>
  </si>
  <si>
    <t>hoja publicitaria</t>
  </si>
  <si>
    <t>Papel impreso con anuncios para repartir en público.</t>
  </si>
  <si>
    <t>Las estrelladas se clasifican en tres categorías: simple, si solo es de latas, con heridos y, la más grave, si fallece alguna persona.</t>
  </si>
  <si>
    <t>estrellada</t>
  </si>
  <si>
    <t>Choque violento de un vehículo.</t>
  </si>
  <si>
    <t>choque vehicular</t>
  </si>
  <si>
    <t>Colisión violenta entre vehículos con daños materiales, heridos o fallecidos.</t>
  </si>
  <si>
    <t>En el bar, cientos de hombres se reúnen para recordar a sus coperas, mujeres que no sólo les servían una copa de trago, sino que les hacían compañía.</t>
  </si>
  <si>
    <t>copera</t>
  </si>
  <si>
    <t>Mujer que trabaja en bares y sitios nocturnos sirviendo las copas de licor.</t>
  </si>
  <si>
    <t>mesera de bar</t>
  </si>
  <si>
    <t>Mujer que atiende y hace compañía a los clientes en un bar</t>
  </si>
  <si>
    <t>En el centro, un fogón de piedras apagado y unos bancos muy bajos a su alrededor, que allí llaman pensadores.</t>
  </si>
  <si>
    <t>pensador</t>
  </si>
  <si>
    <t>Banco pequeño y sin espaldar, de unos 30 cm de alto y generalmente tallado de una sola pieza de madera, especialmente usado en el mambeadero por los hombres para fines rituales.</t>
  </si>
  <si>
    <t>banco bajo</t>
  </si>
  <si>
    <t>Asiento corto alrededor del fogón para sentarse.</t>
  </si>
  <si>
    <t>Al querer evitar su retención el presunto ‘sayayín’ le ofreció un millón de pesos a la policía, cometiendo el delito de cohecho.</t>
  </si>
  <si>
    <t>sayayín</t>
  </si>
  <si>
    <t>Persona encargada de ejercer vigilancia en sectores peligrosos de la ciudad, en donde se venden drogas de baja calidad.</t>
  </si>
  <si>
    <t>sicario</t>
  </si>
  <si>
    <t>Asesino a sueldo de bandas criminales urbanas.</t>
  </si>
  <si>
    <t>El grupo se conformó hace cinco años con el propósito de difundir la música llanera.</t>
  </si>
  <si>
    <t>llanero</t>
  </si>
  <si>
    <t>Relacionado con los Llanos orientales colombianos.</t>
  </si>
  <si>
    <t>de los Llanos</t>
  </si>
  <si>
    <t>Perteneciente a la región de los Llanos Orientales de Colombia y Venezuela.</t>
  </si>
  <si>
    <t>El bocón sólo se utiliza en caños pequeños y que tengan poca corriente.</t>
  </si>
  <si>
    <t>bocón</t>
  </si>
  <si>
    <t>Trampa utilizada en la pesca que consiste en una especie de embudo largo hecho de bejucos entretejidos y que impide la salida del pez que entra.</t>
  </si>
  <si>
    <t>chupaviento</t>
  </si>
  <si>
    <t>insecto hematófago de agua dulce de tamaño pequeño</t>
  </si>
  <si>
    <t>Pero, más allá de ello, el candidato también pudo inventarse otra cosa […] bajar al muelle y bañarse con el mismo chingue que utilizó para bañarse en el río Usme.</t>
  </si>
  <si>
    <t>chingue</t>
  </si>
  <si>
    <t>Vestido de baño tanto de hombre como de mujer.</t>
  </si>
  <si>
    <t>traje de baño</t>
  </si>
  <si>
    <t>Prenda utilizada para bañarse en río, piscina o muelle</t>
  </si>
  <si>
    <t>Intentó agarrarse de sus recuerdos para escribir un guión. Tenía una duda: “¿Cómo armo este zaperoco sin tomar partido? Era lo más difícil”.</t>
  </si>
  <si>
    <t>zaperoco</t>
  </si>
  <si>
    <t>Desorden, escándalo.</t>
  </si>
  <si>
    <t>enredo</t>
  </si>
  <si>
    <t>Situación confusa y complicada que genera conflicto.</t>
  </si>
  <si>
    <t>en la plaza de mercado se formó la furuminga</t>
  </si>
  <si>
    <t>furuminga</t>
  </si>
  <si>
    <t>enredo, confusión, lío</t>
  </si>
  <si>
    <t>alboroto</t>
  </si>
  <si>
    <t>ruido y confusión causada por mucha gente</t>
  </si>
  <si>
    <t>A veces pasa la gente y toma fotos, o simplemente se queda ahí mirando lo que uno esté haciendo, imaginado cosas”, y agregó: “Es que los antioqueños somos muy noveleros"</t>
  </si>
  <si>
    <t>novelero</t>
  </si>
  <si>
    <t>Referido a una persona, que tiene la habilidad de convertir un hecho intrascendente en una historia casi novelesca.</t>
  </si>
  <si>
    <t>fisgón</t>
  </si>
  <si>
    <t>Persona curiosa y entrometida que mira o indaga lo ajeno</t>
  </si>
  <si>
    <t>Los mejores balnearios en Buga, ven y disfruta con tus familiares y amigos, de un pasadía espectacular en estos hermosos sitios turísticos con sus piscinas de agua natural.</t>
  </si>
  <si>
    <t>balneario</t>
  </si>
  <si>
    <t>Lugar turístico, generalmente situado junto al mar o un río, en el que se ofrece distracción al visitante.</t>
  </si>
  <si>
    <t>aguas termales</t>
  </si>
  <si>
    <t>Piscinas naturales de agua caliente para turismo y relajación.</t>
  </si>
  <si>
    <t>El festival infantil de la cumbiamba inicia hoy en Cereté.</t>
  </si>
  <si>
    <t>cumbiamba</t>
  </si>
  <si>
    <t>Danza similar a la cumbia, que se acompaña con acordeón y flauta de millo.</t>
  </si>
  <si>
    <t>festival de cumbia</t>
  </si>
  <si>
    <t>Evento musical con baile tradicional caribeño al son de acordeón y flauta de millo.</t>
  </si>
  <si>
    <t>Fue un caballero total en todo momento, colaborador, buen amigo, pendiente de los demás. Siempre reía, así estuviera apachurrado.</t>
  </si>
  <si>
    <t>apachurrado</t>
  </si>
  <si>
    <t>Referido a una persona, que no tiene ánimo o ganas de hacer algo.</t>
  </si>
  <si>
    <t>desanimado</t>
  </si>
  <si>
    <t>Persona sin ánimo ni motivación.</t>
  </si>
  <si>
    <t>Que desaguada que está la dueña del granero, parece papel de lo blanca que esta</t>
  </si>
  <si>
    <t>desaguado</t>
  </si>
  <si>
    <t>Referido a una persona, pálida.</t>
  </si>
  <si>
    <t>muy pálida</t>
  </si>
  <si>
    <t>rostro con falta marcada de color, extremadamente blanca</t>
  </si>
  <si>
    <t>Mamá, limpia a mi hermanito que está embolsao.</t>
  </si>
  <si>
    <t>embolsado</t>
  </si>
  <si>
    <t>Referido a una persona, que se ha defecado en la ropa o en el pañal.</t>
  </si>
  <si>
    <t>sucio</t>
  </si>
  <si>
    <t>con manchas o mugre en el cuerpo</t>
  </si>
  <si>
    <t>La torta estaba decorada con dos cascos de mandarina.</t>
  </si>
  <si>
    <t>casco</t>
  </si>
  <si>
    <t>Cada una de las piezas en las que están divididos naturalmente algunos frutos, especialmente los cítricos.</t>
  </si>
  <si>
    <t>gajo</t>
  </si>
  <si>
    <t>Porción segmentada del interior de una fruta cítrica.</t>
  </si>
  <si>
    <t>¡Carlitos, pon el pipicito en la bacenilla o te vas a mojar!</t>
  </si>
  <si>
    <t>pipí</t>
  </si>
  <si>
    <t>Pene, nombre para referirse al órgano genital de los niños.</t>
  </si>
  <si>
    <t>pis</t>
  </si>
  <si>
    <t>orina emitida al orinar</t>
  </si>
  <si>
    <t>Claro que me dio un poquito de miedo intervenir porque los dos vecinos estaban furiosos y al calor del alegato cualquier cosa me pudo pasar.</t>
  </si>
  <si>
    <t>alegato</t>
  </si>
  <si>
    <t>Discusión o disputa intensa, vehemente.</t>
  </si>
  <si>
    <t>discusión acalorada</t>
  </si>
  <si>
    <t>Pelea verbal intensa entre personas enojadas.</t>
  </si>
  <si>
    <t>En el round point, , el vehículo que va circulando alrededor de este, tiene prelación para pasar o salir.</t>
  </si>
  <si>
    <t>round point</t>
  </si>
  <si>
    <t>Plaza de forma circular o rotonda en la que desembocan varias calles.</t>
  </si>
  <si>
    <t>rotonda</t>
  </si>
  <si>
    <t>Intersección circular donde los vehículos que circulan por ella tienen prioridad</t>
  </si>
  <si>
    <t>Que eres malgeniosa linda, pero yo estoy sordo y ciego.</t>
  </si>
  <si>
    <t>malgenioso</t>
  </si>
  <si>
    <t>Referido a una persona, de mal genio.</t>
  </si>
  <si>
    <t>de mal genio</t>
  </si>
  <si>
    <t>persona que tiene mal humor o mal carácter</t>
  </si>
  <si>
    <t>Los picós fueron ganando protagonismo y se creó alrededor de estas máquinas una cultura urbana, popular y contemporánea.</t>
  </si>
  <si>
    <t>picó</t>
  </si>
  <si>
    <t>Sistema de entretenimiento público que consta de un mecanismo de reproducción de sonido muy potente y una colección exclusiva de discos que se transportan en una instalación móvil muy decorada con la que se animan fiestas populares en el caribe colombiano.</t>
  </si>
  <si>
    <t>sistema de sonido</t>
  </si>
  <si>
    <t>Dispositivo potente con altavoces para reproducir música en fiestas.</t>
  </si>
  <si>
    <t>Los pantalones me quedan bien de largos y de tiro, pero me aprietan en el pretil.</t>
  </si>
  <si>
    <t>pretil</t>
  </si>
  <si>
    <t>Parte de una prenda de vestir que se ciñe a la cintura y que sirve para pasar la correa.</t>
  </si>
  <si>
    <t>cintura</t>
  </si>
  <si>
    <t>Parte del torso entre costillas y caderas.</t>
  </si>
  <si>
    <t>No te sientes en ese puesto del carro, porque eres muy canillón y no cabes.</t>
  </si>
  <si>
    <t>canillón</t>
  </si>
  <si>
    <t>Referido a una persona, que tiene las piernas largas.</t>
  </si>
  <si>
    <t>larguirucho</t>
  </si>
  <si>
    <t>Persona alta y delgada con piernas largas.</t>
  </si>
  <si>
    <t>De hecho, el 'fufú' se conoce como una masa de plátano verde cocido o tubérculo majado de origen africano.</t>
  </si>
  <si>
    <t>fufú</t>
  </si>
  <si>
    <t>masato</t>
  </si>
  <si>
    <t>masa de plátano o tubérculo cocido y majado</t>
  </si>
  <si>
    <t>Se necesita taller satélite de confección, para uniformes industriales.</t>
  </si>
  <si>
    <t>taller</t>
  </si>
  <si>
    <t>atelier satélite</t>
  </si>
  <si>
    <t>pequeño local o centro de trabajo dedicado a confección</t>
  </si>
  <si>
    <t>Su segundo toro, un alegre cárdeno fue también lidiado con emotividad; lástima que se desrengó al final del segundo tercio.</t>
  </si>
  <si>
    <t>desrengar</t>
  </si>
  <si>
    <t>Sufrir una lesión en una coyuntura, especialmente en las caderas.</t>
  </si>
  <si>
    <t>se desanimó</t>
  </si>
  <si>
    <t>perdió fuerza o brío hacia el final</t>
  </si>
  <si>
    <t>Yo socolé un montecito a orillas de un caño. Corté unas hojas de palma milpesos y me hice una enramada para que a la familia no le diera el sereno.</t>
  </si>
  <si>
    <t>socolar</t>
  </si>
  <si>
    <t>Cortar la vegetación de un terreno para despejarlo, especialmente para un cultivo.</t>
  </si>
  <si>
    <t>desmontar</t>
  </si>
  <si>
    <t>Cortar árboles o vegetación de un terreno para cultivarlo.</t>
  </si>
  <si>
    <t>Un periodista argentino ofendió a los jugadores del combinado colombiano llamándolos 'banda de malparidos'.</t>
  </si>
  <si>
    <t>malparido</t>
  </si>
  <si>
    <t>Referido a una persona, despreciable o que actúa con maldad.</t>
  </si>
  <si>
    <t>malnacido</t>
  </si>
  <si>
    <t>Persona despreciable y ofensiva; insulto fuerte</t>
  </si>
  <si>
    <t>En temporada de vacaciones, el baúl de un automóvil es insuficiente para la cantidad de elementos que viajan con la familia.</t>
  </si>
  <si>
    <t>baúl</t>
  </si>
  <si>
    <t>En un vehículo, espacio para guardar el equipaje.</t>
  </si>
  <si>
    <t>maletero</t>
  </si>
  <si>
    <t>Compartimiento trasero del automóvil para guardar equipaje</t>
  </si>
  <si>
    <t>Tan eficaz fue la persecución que la marihuana colombiana prácticamente se acabó, y quienes habían aprendido a marimbear se dedicaron a la coca.</t>
  </si>
  <si>
    <t>marimbear</t>
  </si>
  <si>
    <t>Traficar con marihuana.</t>
  </si>
  <si>
    <t>traficar marihuana</t>
  </si>
  <si>
    <t>Comercio ilegal de marihuana.</t>
  </si>
  <si>
    <t>Yo, que había sido un man sobrado, repilo ahora estaba perdido en la vida.</t>
  </si>
  <si>
    <t>sobrado, da</t>
  </si>
  <si>
    <t>Referido a una persona, que sobresale más que las demás en alguna actividad.</t>
  </si>
  <si>
    <t>sobrado = confiado en exceso</t>
  </si>
  <si>
    <t>Actitud de confianza exagerada y altanería</t>
  </si>
  <si>
    <t>Construirán una tarabita provisional en reemplazo de puente colapsado en Támara.</t>
  </si>
  <si>
    <t>tarabita</t>
  </si>
  <si>
    <t>Sistema artesanal de transporte en que una especie de canasta se desliza suspendida de un cable tendido entre las dos orillas de un río u hondonada para facilitar el paso de personas, animales y productos.</t>
  </si>
  <si>
    <t>teleférico rudimentario</t>
  </si>
  <si>
    <t>sistema simple de cesta o plataforma que se desliza por un cable para cruzar hondonadas o ríos</t>
  </si>
  <si>
    <t>Ojalá no pase lo de siempre y es que el último capítulo desinfla por parecer hecho a los machetazos.</t>
  </si>
  <si>
    <t>machetazo</t>
  </si>
  <si>
    <t>Referido a la forma de hacer algo, de forma descuidada, sin esmero.</t>
  </si>
  <si>
    <t>chapucero</t>
  </si>
  <si>
    <t>Trabajo hecho de forma tosca y descuidada</t>
  </si>
  <si>
    <t>para los blancos, mogolla;/pa' los negros, mojicones;/para los recién casados/cama con güenos horcones</t>
  </si>
  <si>
    <t>horcón</t>
  </si>
  <si>
    <t>madero hincado en el suelo que sirve para sostener algo</t>
  </si>
  <si>
    <t>sujeción</t>
  </si>
  <si>
    <t>Elemento que mantiene firme o fija una estructura o cosa</t>
  </si>
  <si>
    <t>Seguía la luz alta encendida entonces decidí toda la noche andar solo con los cocuyos para no encandelillar a nadie.</t>
  </si>
  <si>
    <t>encandelillar</t>
  </si>
  <si>
    <t>Perder momentáneamente la visión a causa de exceso de luz.</t>
  </si>
  <si>
    <t>deslumbrar</t>
  </si>
  <si>
    <t>Causar ceguera temporal por luz intensa.</t>
  </si>
  <si>
    <t>Esa pelea ya la teníamos ganada en el juzgado, pero cuando el negocio subió al tribunal, mis abogados se aguacataron y les dio miedo o flojera.</t>
  </si>
  <si>
    <t>aguacatarse</t>
  </si>
  <si>
    <t>Referido a una persona, intimidarse, asumir la posición menos comprometida frente a un problema o asunto.</t>
  </si>
  <si>
    <t>achicarse</t>
  </si>
  <si>
    <t>Retroceder por miedo o perder la valentía para seguir</t>
  </si>
  <si>
    <t>un siembro de papa</t>
  </si>
  <si>
    <t>siembro</t>
  </si>
  <si>
    <t>porción de tierra sembrada</t>
  </si>
  <si>
    <t>siembra</t>
  </si>
  <si>
    <t>Acción de sembrar o plantación de semillas en la tierra</t>
  </si>
  <si>
    <t>Cuando de un fogón se desprende el embriagador aroma del chocolate, inmediatamente imagino a mi abuelita, batiendo con fuerza el ‘bolinillo’.</t>
  </si>
  <si>
    <t>bolinillo</t>
  </si>
  <si>
    <t>Instrumento de cocina que consta de un palo y una rueda dentada en la punta que se usa para batir especialmente el chocolate.</t>
  </si>
  <si>
    <t>molinillo</t>
  </si>
  <si>
    <t>herramienta de madera para batir y airear chocolate caliente</t>
  </si>
  <si>
    <t>Nos enseñó cómo se manejaba el barretón, cómo se hacía un hueco, cómo se abonaba la tierra, cómo se ponía el árbol.</t>
  </si>
  <si>
    <t>barretón</t>
  </si>
  <si>
    <t>Herramienta de labranza formada por un mango de madera y una paleta de hierro usada para abrir huecos.</t>
  </si>
  <si>
    <t>azadón</t>
  </si>
  <si>
    <t>Herramienta de mango y pala de hierro para cavar hoyos y trabajar la tierra</t>
  </si>
  <si>
    <t>Tengo la muñeca abierta porque ayer intenté abrir un frasco que tenía la tapa pegada al envase.</t>
  </si>
  <si>
    <t>muñeca</t>
  </si>
  <si>
    <t>Lesión en la parte dorsal de la muñeca causada por un movimiento brusco y fuerte de la mano.</t>
  </si>
  <si>
    <t>muñeca dolorida</t>
  </si>
  <si>
    <t>articulación de la mano adolorida por esfuerzo excesivo</t>
  </si>
  <si>
    <t>Enrique Díaz, juglar sabanero, era ingenioso, práctico, claridoso y no se guardaba nada.</t>
  </si>
  <si>
    <t>claridoso</t>
  </si>
  <si>
    <t>Referido a una persona, que habla con sinceridad, sin rodeos y en ocasiones con crudeza.</t>
  </si>
  <si>
    <t>directo</t>
  </si>
  <si>
    <t>Habla sin rodeos y expresa lo que piensa claramente</t>
  </si>
  <si>
    <t>De los muchos palenques que existían en épocas anteriores, sólo el de San Basilio ha sobrevivido hasta hoy, convirtiéndose en un espacio cultural único.</t>
  </si>
  <si>
    <t>palenque</t>
  </si>
  <si>
    <t>Lugar de difícil acceso y alejados protegidos por fortificaciones en forma de empalizadas que servía de refugio a los esclavos fugitivos.</t>
  </si>
  <si>
    <t>comunidad de esclavos cimarrones</t>
  </si>
  <si>
    <t>Asentamiento fortificado fundado por esclavos fugitivos africanos como refugio contra la esclavitud colonial.</t>
  </si>
  <si>
    <t>el novio resultó muy liso</t>
  </si>
  <si>
    <t>liso</t>
  </si>
  <si>
    <t>escurridizo</t>
  </si>
  <si>
    <t>ratero</t>
  </si>
  <si>
    <t>Persona que suele hurtar cosas ajenas</t>
  </si>
  <si>
    <t>Pele el ñame, corte en trozos gruesos y lave, agréguelos en una olla grande con agua y sal a fuego medio por 45 minutos.</t>
  </si>
  <si>
    <t>ñame</t>
  </si>
  <si>
    <t>Planta cuyo tallo crece en forma de espiral, con hojas acorazonadas, y cuyo tubérculo comestible varía de forma y tamaño; su carne es de aspecto firme y blanco.</t>
  </si>
  <si>
    <t>tubérculo</t>
  </si>
  <si>
    <t>Raíz comestible de la que se prepara alimento.</t>
  </si>
  <si>
    <t>Siga usted acotejando el comportamiento de estos delincuentes y cuando toquen con usted o con los suyos hablamos.</t>
  </si>
  <si>
    <t>acotejar</t>
  </si>
  <si>
    <t>Favorecer o proteger por negligencia o descuido actitudes o acciones cuestionables.</t>
  </si>
  <si>
    <t>vigilar</t>
  </si>
  <si>
    <t>Observar atentamente y controlar las acciones de alguien</t>
  </si>
  <si>
    <t>Los primíparos se caracterizan porque no saben dónde queda nada, vienen estrenando de todo, llegan muy temprano a la universidad y se van apenas terminan sus clases.</t>
  </si>
  <si>
    <t>primíparo</t>
  </si>
  <si>
    <t>Estudiante universitario de primer semestre.</t>
  </si>
  <si>
    <t>estudiante de primer semestre</t>
  </si>
  <si>
    <t>Novato en la universidad sin experiencia previa.</t>
  </si>
  <si>
    <t>Recuerda que […] paraba de canalear en el televisor cuando veía conciertos de cámara.</t>
  </si>
  <si>
    <t>canalear</t>
  </si>
  <si>
    <t>Cambiar varias veces de canal de televisión con el control.</t>
  </si>
  <si>
    <t>cambiar de canal</t>
  </si>
  <si>
    <t>pasar de un canal a otro en el televisor</t>
  </si>
  <si>
    <t>Al menos dos toneladas de plátano hartón y mafufo llegan en canoas todos los días desde las 5 de la mañana.</t>
  </si>
  <si>
    <t>mafufo</t>
  </si>
  <si>
    <t>Variedad de plátano pequeño y grueso de cáscara de color verde intenso, que se usa en la preparación de sopas y otros platos.</t>
  </si>
  <si>
    <t>plátano de cuatro filos</t>
  </si>
  <si>
    <t>Variedad de plátano grande y carnoso, usado como alimento</t>
  </si>
  <si>
    <t>me dijeron quesque va a venir el obispo</t>
  </si>
  <si>
    <t>quesque</t>
  </si>
  <si>
    <t>dizque, presuntamente</t>
  </si>
  <si>
    <t>expresa que algo fue dicho por otros pero puede no ser cierto</t>
  </si>
  <si>
    <t>Comprar un usado con bajo presupuesto es cuestión de paciencia, de lo contario puede quedar uno bien "enhuesado" con un mal carro.</t>
  </si>
  <si>
    <t>enhuesado</t>
  </si>
  <si>
    <t>Referido a una persona, que tiene problemas o no sabe cómo resolverlos.</t>
  </si>
  <si>
    <t>embarrado</t>
  </si>
  <si>
    <t>Quedar con un problema o situación complicada por mala elección</t>
  </si>
  <si>
    <t>Camarita estoy por creer que los chulavitas se volvieron brujos y en lugar de echarnos plomo nos están echando marramuncias.</t>
  </si>
  <si>
    <t>marramuncia</t>
  </si>
  <si>
    <t>Hechizo o encantamiento.</t>
  </si>
  <si>
    <t>trampas</t>
  </si>
  <si>
    <t>Medidas engañosas para perjudicar o sacar ventaja</t>
  </si>
  <si>
    <t>El caparazón del cachicamo, un armadillo grande típico del llano, inspiró los pliegues de la camisa, a la que también denominan cachicamita.</t>
  </si>
  <si>
    <t>cachicamo</t>
  </si>
  <si>
    <t>Mamífero del orden de los desdentados, de hasta 43 cm de largo sin la cola y piel cubierta por un caparazón que protege el dorso y los costados de su cuerpo.</t>
  </si>
  <si>
    <t>armadillo</t>
  </si>
  <si>
    <t>Mamífero con caparazón óseo característico de regiones tropicales.</t>
  </si>
  <si>
    <t>No olvides entregar el cumplido tan pronto llegues del viaje para legalizar tus viáticos.</t>
  </si>
  <si>
    <t>cumplido</t>
  </si>
  <si>
    <t>Informe que da cuenta de alguna actividad realizada.</t>
  </si>
  <si>
    <t>formulario de viáticos</t>
  </si>
  <si>
    <t>Documento administrativo requerido para reembolso de gastos de viaje.</t>
  </si>
  <si>
    <t>le quedó el masato caspetudo</t>
  </si>
  <si>
    <t>caspetudo</t>
  </si>
  <si>
    <t>dicho de algunas bebidas, espeso</t>
  </si>
  <si>
    <t>espeso</t>
  </si>
  <si>
    <t>De consistencia densa y viscosa.</t>
  </si>
  <si>
    <t>Me dio un besito en la bemba y nos abrazamos en una esquina desde que empezó la fiesta.</t>
  </si>
  <si>
    <t>bemba</t>
  </si>
  <si>
    <t>Boca de labios gruesos y abultados.</t>
  </si>
  <si>
    <t>boca</t>
  </si>
  <si>
    <t>Órgano bucal para besar y hablar.</t>
  </si>
  <si>
    <t>Está como achucado por esa tos.</t>
  </si>
  <si>
    <t>achucado</t>
  </si>
  <si>
    <t>Referido a una persona, atragantado o que tiene dificultades para respirar ya sea por la comida, por enfermedad o por una aspiración.</t>
  </si>
  <si>
    <t>atrapado en la garganta</t>
  </si>
  <si>
    <t>Bloqueo en la garganta que impide respirar o toser con facilidad.</t>
  </si>
  <si>
    <t>En medio del relajo le afrijolaron dos pepazos en la cabeza y por eso expulsaron al culpable.</t>
  </si>
  <si>
    <t>afrijolar</t>
  </si>
  <si>
    <t>Propinar un golpe.</t>
  </si>
  <si>
    <t>propinar</t>
  </si>
  <si>
    <t>Dar un golpe o disparo violento.</t>
  </si>
  <si>
    <t>El jugador más valioso de la última serie mundial se fue con 4-2, con una impulsada y dos anotadas y conectó su primer bambinazo.</t>
  </si>
  <si>
    <t>bambinazo</t>
  </si>
  <si>
    <t>En el béisbol, batazo fuerte que excede los límites del campo.</t>
  </si>
  <si>
    <t>home run</t>
  </si>
  <si>
    <t>Batazo largo que sale del campo en béisbol</t>
  </si>
  <si>
    <t>Lo único que pescaron fue un cheo mas bien pequeño y con eso comimos.</t>
  </si>
  <si>
    <t>cheo</t>
  </si>
  <si>
    <t>Pez de agua dulce, de hasta 40 cm de longitud, de color amarillo claro a oscuro y con franjas de color negro que segmentan su dorso transversalmente.</t>
  </si>
  <si>
    <t>pececito</t>
  </si>
  <si>
    <t>Pez pequeño capturado para comer.</t>
  </si>
  <si>
    <t>Mañana nos vemos, hermano. -Dio media vuelta y se fue-.</t>
  </si>
  <si>
    <t>hermano</t>
  </si>
  <si>
    <t>Forma de tratamiento entre amigos.</t>
  </si>
  <si>
    <t>parcero</t>
  </si>
  <si>
    <t>amigo cercano con confianza y trato familiar</t>
  </si>
  <si>
    <t>A este dulce lo llaman tonchaleros porque son originarios de Carmen de Tonchalá en Cúcuta.</t>
  </si>
  <si>
    <t>tonchalero</t>
  </si>
  <si>
    <t>Dulce preparado con panela y leche de cabra.</t>
  </si>
  <si>
    <t>dulce de Tonchalá</t>
  </si>
  <si>
    <t>Dulce típico originario de Carmen de Tonchalá en Cúcuta.</t>
  </si>
  <si>
    <t>solo, o con candelero, en la esquina, en el paseo, en cualquier parte donde pepa se hallase, siguió empalagando tres semanas mortales</t>
  </si>
  <si>
    <t>candelero</t>
  </si>
  <si>
    <t>persona que acompaña o vigila a una pareja de enamorados</t>
  </si>
  <si>
    <t>acompañante</t>
  </si>
  <si>
    <t>Persona que acompaña a alguien, especialmente en salidas o citas.</t>
  </si>
  <si>
    <t>Las cuatrimotos no pueden transitar por las vías públicas de las zonas urbanas. Las carreteras privadas y terciarias son las únicas permitidas.</t>
  </si>
  <si>
    <t>cuatrimoto</t>
  </si>
  <si>
    <t>Moto todoterreno de cuatro ruedas anchas con tracción total</t>
  </si>
  <si>
    <t>quad</t>
  </si>
  <si>
    <t>Vehículo todoterreno de cuatro ruedas similar a una motocicleta</t>
  </si>
  <si>
    <t>ese es un pobre niguatero</t>
  </si>
  <si>
    <t>niguatero</t>
  </si>
  <si>
    <t>persona de mal comportamiento, de poca importancia</t>
  </si>
  <si>
    <t>Persona desdichada y miserable</t>
  </si>
  <si>
    <t>Quien quisiera desenterrar el tesoro debía ir a media noche al sitio, rasgarle la sotana al monje y darle una cueriada mientras se le exige que entregue el entierro.</t>
  </si>
  <si>
    <t>cueriada</t>
  </si>
  <si>
    <t>Golpes que se dan a modo de castigo, generalmente con una correa.</t>
  </si>
  <si>
    <t>pellizco fuerte</t>
  </si>
  <si>
    <t>Golpe o castigo físico corto y contundente</t>
  </si>
  <si>
    <t>Aquel que de todo se antojaba, todo lo quería ardientemente, era angurriento por naturaleza.</t>
  </si>
  <si>
    <t>angurriento</t>
  </si>
  <si>
    <t>Deseo intenso de obtener o acumular cosas para uno mismo</t>
  </si>
  <si>
    <t>Los amos no eran españoles como en otros sitios, en este lugar eran franceses, quienes pagaban a sus trabajadores con 'cachaloas' una moneda que se inventaron estos.</t>
  </si>
  <si>
    <t>cachaloa</t>
  </si>
  <si>
    <t>En la época colonial, moneda de aluminio de bordes ondeados en la que en un lado estaba el valor y en el otro las iniciales de la compañía francesa.</t>
  </si>
  <si>
    <t>falso dinero</t>
  </si>
  <si>
    <t>moneda inventada y sin valor oficial</t>
  </si>
  <si>
    <t>no le creas que está enferma porque es muy papelera</t>
  </si>
  <si>
    <t>papelero</t>
  </si>
  <si>
    <t>simulador</t>
  </si>
  <si>
    <t>farsante</t>
  </si>
  <si>
    <t>Persona que finge o simula algo que no es verdad</t>
  </si>
  <si>
    <t>Cocine los ullucos en agua con sal hasta que estén blandos. Lávelos y escúrralos bien. Fríalos en aceite bien caliente hasta que tuesten. Rocíelos con sal y sírvalos calientes.</t>
  </si>
  <si>
    <t>ulluco</t>
  </si>
  <si>
    <t>Tubérculo comestible de esta planta, de forma redonda y color rosado o lila.</t>
  </si>
  <si>
    <t>Raíz comestible carnosa que se cocina y se come como alimento.</t>
  </si>
  <si>
    <t>El migado es un plato típico de desayuno o de merienda que invita a compartir.</t>
  </si>
  <si>
    <t>migado</t>
  </si>
  <si>
    <t>Plato preparado a base de chocolate caliente al que se le agrega queso, arepa, pan, galletas o tostadas desmenuzadas.</t>
  </si>
  <si>
    <t>arepa con queso y mantequilla</t>
  </si>
  <si>
    <t>Plato tradicional colombiano de maíz con queso derretido y mantequilla para compartir en desayunos o meriendas.</t>
  </si>
  <si>
    <t>Con el golpe sumieron una de las puertas del carro.</t>
  </si>
  <si>
    <t>sumir</t>
  </si>
  <si>
    <t>Hundir una superficie al golpearla o apretarla.</t>
  </si>
  <si>
    <t>abollar</t>
  </si>
  <si>
    <t>Formar una concavidad o abolladura en una superficie metálica por impacto.</t>
  </si>
  <si>
    <t>El presidente había recibido una llamada en la que un amigo le informó del múltiple plagio.</t>
  </si>
  <si>
    <t>plagio</t>
  </si>
  <si>
    <t>Secuestro.</t>
  </si>
  <si>
    <t>copias</t>
  </si>
  <si>
    <t>obras reproducidas de otros sin autorización</t>
  </si>
  <si>
    <t>Todo aquel que ha nacido de Bucaramanga hacia arriba lo sabe. Un barranquillero puede acercarse y decirte: "Hey chico ajá", o "Hey cuadro!".</t>
  </si>
  <si>
    <t>cuadro</t>
  </si>
  <si>
    <t>Forma de tratamiento usada entre amigos o compañeros.</t>
  </si>
  <si>
    <t>amigo</t>
  </si>
  <si>
    <t>Compañero o persona cercana.</t>
  </si>
  <si>
    <t>¡Échele un pite de sal a ese guiso que no sabe a nada!</t>
  </si>
  <si>
    <t>pite</t>
  </si>
  <si>
    <t>Cantidad pequeña de algo.</t>
  </si>
  <si>
    <t>pizca</t>
  </si>
  <si>
    <t>Porción pequeña de sal o condimento para dar sabor</t>
  </si>
  <si>
    <t>Tiene su numerito desde hace mucho tiempo y la esposa no sabe nada.</t>
  </si>
  <si>
    <t>numerito</t>
  </si>
  <si>
    <t>Mujer que es amante de un hombre casado.</t>
  </si>
  <si>
    <t>amante</t>
  </si>
  <si>
    <t>Persona con quien se mantiene relación extramatrimonial secreta</t>
  </si>
  <si>
    <t>Julio (Quevedo) era simpático por su dulzura y humildad de carácter y por su enfermedad natural, pues había nacido deforme de ambos pies. O chapín, como dicen en Colombia.</t>
  </si>
  <si>
    <t>chapín</t>
  </si>
  <si>
    <t>Referido a una persona, que tiene los pies torcidos hacia adentro.</t>
  </si>
  <si>
    <t>patojo</t>
  </si>
  <si>
    <t>persona con los pies torcidos o patizamba</t>
  </si>
  <si>
    <t>Si es verdad todo lo que dices, pues peor, porque un verdadero hombre no se mete en esas calenturas, que son dignas de galemberas y chismosas resentidas.</t>
  </si>
  <si>
    <t>galembero</t>
  </si>
  <si>
    <t>Referido a una persona, ordinaria y escandalosa.</t>
  </si>
  <si>
    <t>chismosa</t>
  </si>
  <si>
    <t>Persona ruidosa y entrometida que difunde o alimenta chismes</t>
  </si>
  <si>
    <t>Retirar el acabado viejo de la superficie de muebles usados, usando viruta de acero, lija de papel o disolventes.</t>
  </si>
  <si>
    <t>viruta</t>
  </si>
  <si>
    <t>En carpintería, estropajo metálico para cepillar y alisar la madera.</t>
  </si>
  <si>
    <t>abrasivo</t>
  </si>
  <si>
    <t>Material rugoso usado para desgastar o pulir superficies</t>
  </si>
  <si>
    <t>La madera del zapote se emplea en ebanistería y carpintería.</t>
  </si>
  <si>
    <t>zapote</t>
  </si>
  <si>
    <t>Árbol originario de América del sur, de hasta 15 m de altura, de tronco leñoso de corteza liza y café, grandes hojas de forma acorazonada, flores blancas y frutos comestibles.</t>
  </si>
  <si>
    <t>madera de zapote</t>
  </si>
  <si>
    <t>Madera dura de árbol tropical usada en carpintería y ebanistería.</t>
  </si>
  <si>
    <t>Vendo un gallo rumbo y tres gallinas de patio alimentados a puro maíz.</t>
  </si>
  <si>
    <t>rumbo</t>
  </si>
  <si>
    <t>Referido a un gallo, que no es de riña.</t>
  </si>
  <si>
    <t>gallo de traspatio</t>
  </si>
  <si>
    <t>gallo criado en el patio, no de pelea</t>
  </si>
  <si>
    <t>Todo el engaño obedeció a un negocio chueco en el que quedó debiendo plata.</t>
  </si>
  <si>
    <t>chueco</t>
  </si>
  <si>
    <t>Referido a un asunto o negocio, que no es lícito o no está permitido legal ni moralmente</t>
  </si>
  <si>
    <t>Ilegal o poco transparente en asuntos comerciales.</t>
  </si>
  <si>
    <t>Cuando llegaba a la casa, mi mamá, contenta y apenada, llamaba a la tía Dilia a manifestarle su gratitud.</t>
  </si>
  <si>
    <t>apenado</t>
  </si>
  <si>
    <t>Referido a una persona, que siente vergüenza por algo.</t>
  </si>
  <si>
    <t>avergonzada</t>
  </si>
  <si>
    <t>sentir vergüenza o incomodidad leve al hacer o decir algo</t>
  </si>
  <si>
    <t>De la investigación se concluyó que el guandul es un alimento nutricionalmente balanceado, bajo en grasas y azúcares, y con un alto contenido de fibra.</t>
  </si>
  <si>
    <t>guandul</t>
  </si>
  <si>
    <t>Variedad de fríjol, semilla del guandul.</t>
  </si>
  <si>
    <t>fríjol gandul</t>
  </si>
  <si>
    <t>Variedad de legumbre consumida como alimento, rica en fibra</t>
  </si>
  <si>
    <t>Si no te alientas de una gripa con remedios caseros, debe ser que lo que tienes es algo más serio.</t>
  </si>
  <si>
    <t>alentarse</t>
  </si>
  <si>
    <t>Recuperar la salud o curarse de una enfermedad.</t>
  </si>
  <si>
    <t>recuperarse</t>
  </si>
  <si>
    <t>Recobrar la salud tras una enfermedad.</t>
  </si>
  <si>
    <t>Las bananas frutales rellenas con delicioso dulce, vienen en ricos sabores de maracuyá, piña, naranja, fresa, mora, limón, uva, cereza.</t>
  </si>
  <si>
    <t>banana</t>
  </si>
  <si>
    <t>Golosina pequeña y dura hecha con azúcar y aromatizada con esencias u otros ingredientes.</t>
  </si>
  <si>
    <t>Fruta tropical oblonga de pulpa dulce y suave.</t>
  </si>
  <si>
    <t>La última visita que recibí de mi madre fue acompañada de una ‘talegada’ de habas tostadas en callana.</t>
  </si>
  <si>
    <t>callana</t>
  </si>
  <si>
    <t>Especie de plato grande hecho de barro, empleado para asar arepas, tortillas o tostar granos.</t>
  </si>
  <si>
    <t>utensilio para tostar</t>
  </si>
  <si>
    <t>Recipiente o cacharro usado para tostar alimentos</t>
  </si>
  <si>
    <t>Era un bandido patijunto que se divirtió, como ningún otro jugador de la historia con una pelota de fútbol.</t>
  </si>
  <si>
    <t>patijunto</t>
  </si>
  <si>
    <t>Referido a una persona, que tiene las piernas curvadas hacia afuera y las rodillas juntas.</t>
  </si>
  <si>
    <t>picaro</t>
  </si>
  <si>
    <t>Persona traviesa y juguetona que actúa con astucia divertida.</t>
  </si>
  <si>
    <t>Niños: para evitar la salidera, vayan al baño antes de entrar a la clase.</t>
  </si>
  <si>
    <t>salidera</t>
  </si>
  <si>
    <t>Salida reiterada y frecuente de un lugar.</t>
  </si>
  <si>
    <t>necesidad de ir al baño</t>
  </si>
  <si>
    <t>Impulso urgente de orinar o defecar durante una actividad.</t>
  </si>
  <si>
    <t>Una historia de nunca acabar, tiene manifestaciones reales a través del paquete chileno, la letra o el cheque chimbo, formas de apropiarse de lo ajeno.</t>
  </si>
  <si>
    <t>cheque</t>
  </si>
  <si>
    <t>Cheque falso porque no tiene fondos para pagarlo.</t>
  </si>
  <si>
    <t>fraude</t>
  </si>
  <si>
    <t>Acto de engañar para obtener bienes o dinero ajeno</t>
  </si>
  <si>
    <t>El paramédico del Hospital universitario informó sobre el fallecimiento de la víctima cuando era conducido al centro asistencial.</t>
  </si>
  <si>
    <t>paramédico</t>
  </si>
  <si>
    <t>Persona auxiliar que atiende emergencias médicas por fuera de la clínica o el hospital.</t>
  </si>
  <si>
    <t>técnico en atención prehospitalaria</t>
  </si>
  <si>
    <t>Profesional de salud que atiende emergencias médicas antes de llegar al hospital.</t>
  </si>
  <si>
    <t>Yo soy gavilán primito cuando me enfrento a la presa, soy un toro cimarrón que no lo alcanza la bestia.</t>
  </si>
  <si>
    <t>gavilán</t>
  </si>
  <si>
    <t>Ave rapaz de hasta 25 cm de longitud, plumaje de color castaño rojizo con manchas negras y una franja negra en el extremo de la cola.</t>
  </si>
  <si>
    <t>astuto</t>
  </si>
  <si>
    <t>Persona hábil y sagaz que aprovecha la oportunidad para obtener ventaja</t>
  </si>
  <si>
    <t>[…] la memoria de la anciana se había activado de manera extraordinaria; después de la última reunión, en la que le había llevado obleas con arequipe, empezó a llamarla por su nombre […].</t>
  </si>
  <si>
    <t>oblea</t>
  </si>
  <si>
    <t>Postre que se compone de dos hojas muy delgadas, redondas y blancas, hechas de harina, sal y agua, que se untan de arequipe u otro dulce.</t>
  </si>
  <si>
    <t>galleta fina</t>
  </si>
  <si>
    <t>hoja delgada y crujiente de harina rellena de dulce</t>
  </si>
  <si>
    <t>No te envolates, cálmate, él te dijo que te pagaba la plata.</t>
  </si>
  <si>
    <t>envolatar</t>
  </si>
  <si>
    <t>Ponerse de mal genio.</t>
  </si>
  <si>
    <t>exaltarte</t>
  </si>
  <si>
    <t>Ponerse muy alterado o nervioso.</t>
  </si>
  <si>
    <t>El Colegio realizó el sorteo de su tradicional cantarilla este mes en el marco de la entrega del segundo informe escrito del año.</t>
  </si>
  <si>
    <t>cantarilla</t>
  </si>
  <si>
    <t>Rifa de objetos, generalmente, de poco valor que se hace pregonando por la calle.</t>
  </si>
  <si>
    <t>rifa</t>
  </si>
  <si>
    <t>Sorteo de premios con fines benéficos</t>
  </si>
  <si>
    <t>En su pregón no se olvida de las chicas y hace un conjuro con el cual protege a las muchachas de tanto malpechoso maltratador que anda suelto por ahí.</t>
  </si>
  <si>
    <t>malpechoso</t>
  </si>
  <si>
    <t>Referido a una persona, perversa, mal intencionada.</t>
  </si>
  <si>
    <t>malvado</t>
  </si>
  <si>
    <t>Persona malintencionada y dañina.</t>
  </si>
  <si>
    <t>En los llanos orientales de Colombia, la preparación de la mamona es en sí misma una fiesta. Se pude acompañar con yuca, plátano maduro o topocho.</t>
  </si>
  <si>
    <t>mamona</t>
  </si>
  <si>
    <t>Carne de ternera que se corta en trozos y se inserta en una varilla para que se ase al aire libre.</t>
  </si>
  <si>
    <t>plato de ternera asada</t>
  </si>
  <si>
    <t>Preparación tradicional de carne de res asada que se comparte en celebraciones</t>
  </si>
  <si>
    <t>Capturaron a "cascarero" que robaba los bombillos de las casas.</t>
  </si>
  <si>
    <t>cascarero</t>
  </si>
  <si>
    <t>Ladrón que roba cosas de poco valor.</t>
  </si>
  <si>
    <t>ladrón de poca monta</t>
  </si>
  <si>
    <t>Persona que roba objetos de poco valor.</t>
  </si>
  <si>
    <t>Desde que se tuvo conocimiento de la posible llegada de Facundo Parra a las toldas ‘rojiblancas’, un nuevo ‘bololó’ se armó.</t>
  </si>
  <si>
    <t>bololó</t>
  </si>
  <si>
    <t>Alboroto de gente reunida que se divierte o pelea.</t>
  </si>
  <si>
    <t>confusión y agitación pública alrededor de un suceso</t>
  </si>
  <si>
    <t>Una 'traba' muy dura. Un hombre fue hallado en la zona rosa convulsionando al parecer por una sobredosis.</t>
  </si>
  <si>
    <t>traba</t>
  </si>
  <si>
    <t>Estado de alteración física y psicológica producido por el uso de sustancias alucinógenas.</t>
  </si>
  <si>
    <t>viaje</t>
  </si>
  <si>
    <t>estado alterado por el consumo de drogas</t>
  </si>
  <si>
    <t>La entidad, […], buscará la manera de importar modernos equipos, que reemplacen los viejos molinos, el mazamorreo y la extracción manual del metal.</t>
  </si>
  <si>
    <t>mazamorreo</t>
  </si>
  <si>
    <t>Extracción manual de metales preciosos de los ríos, lavando la arena para separar y recoger dichos metales.</t>
  </si>
  <si>
    <t>barequeo</t>
  </si>
  <si>
    <t>Lavado de arena en batea para separar oro.</t>
  </si>
  <si>
    <t>Le ordenó al chofer que siga rapidito por esa misma cuadra hasta la bizcochería.</t>
  </si>
  <si>
    <t>bizcochería</t>
  </si>
  <si>
    <t>Establecimiento donde se venden bizcochos, tortas.</t>
  </si>
  <si>
    <t>panadería</t>
  </si>
  <si>
    <t>Tienda donde se venden panes y repostería para comprar</t>
  </si>
  <si>
    <t>Cambió su vieja bolsa por una cosmetiquera en la que podía llevar todo su maquillaje.</t>
  </si>
  <si>
    <t>cosmetiquera</t>
  </si>
  <si>
    <t>Bolsa o estuche pequeño que se usa para guardar cosméticos u objetos de aseo personal.</t>
  </si>
  <si>
    <t>estuche de cosméticos</t>
  </si>
  <si>
    <t>Pequeño bolso o estuche para guardar cosméticos y utensilios de higiene.</t>
  </si>
  <si>
    <t>De vez en cuando jugaba naipe, toruro, tute y veintiuna.</t>
  </si>
  <si>
    <t>toruro</t>
  </si>
  <si>
    <t>Juego de mesa que se realiza con la baraja española que consiste en que los jugadores, con las cartas que tienen en la mano, debe ganar a los demás según la muestra de carta que haya salido, para ganar uno de los tres montos de apuesta.</t>
  </si>
  <si>
    <t>juego de cartas</t>
  </si>
  <si>
    <t>actividad lúdica que consiste en jugar con cartas</t>
  </si>
  <si>
    <t>Y ese papasote de la Argentina que vino a dañarles el caminao al Juan Pablo y la Lucía, es que si yo hubiera tenido un novio como ese, mejor dicho.</t>
  </si>
  <si>
    <t>papasote</t>
  </si>
  <si>
    <t>Hombre muy atractivo físicamente.</t>
  </si>
  <si>
    <t>galán atractivo</t>
  </si>
  <si>
    <t>Hombre de aspecto varonil y atractivo singular.</t>
  </si>
  <si>
    <t>Para la artritis o el reumatismo en la región usamos el agua de chaparro o de mastranto.</t>
  </si>
  <si>
    <t>chaparro</t>
  </si>
  <si>
    <t>Árbol de hasta 6 m de altura, de tronco corto y fronda muy extendida, hojas con borde dentado, inflorecencias blancas o rosadas; muy usado en la medicina tradicional.</t>
  </si>
  <si>
    <t>arbusto medicinal</t>
  </si>
  <si>
    <t>Planta de la que se prepara un remedio tradicional para dolencias.</t>
  </si>
  <si>
    <t>Había prometido comprarnos la casa, pero yo creo que se mareó, dos meses y no ha llamado.</t>
  </si>
  <si>
    <t>marear</t>
  </si>
  <si>
    <t>Arrepentirse de hacer un negocio o de cumplir un compromiso.</t>
  </si>
  <si>
    <t>echarse para atrás</t>
  </si>
  <si>
    <t>retirarse o dejar de cumplir un compromiso.</t>
  </si>
  <si>
    <t>El alcalde invertirá buena parte del presupuesto a hacer sardineles en la ciudad para que los peatones puedan transitar con traquilidad.</t>
  </si>
  <si>
    <t>sardinel</t>
  </si>
  <si>
    <t>Acera de una calle destinada a los peatones.</t>
  </si>
  <si>
    <t>bordillo</t>
  </si>
  <si>
    <t>Borde elevado de la acera que separa la calzada del paso peatonal</t>
  </si>
  <si>
    <t>Por fortuna tu mamá nos ayudó a pagar la deuda, porque ya la había visto negra.</t>
  </si>
  <si>
    <t>negra</t>
  </si>
  <si>
    <t>Vislumbrar un panorama muy negativo en la solución un problema.</t>
  </si>
  <si>
    <t>en apuros</t>
  </si>
  <si>
    <t>estar en una situación difícil o con problemas económicos</t>
  </si>
  <si>
    <t>Esa llovedera no los dejó salir a recoger la cosecha de papa.</t>
  </si>
  <si>
    <t>llovedera</t>
  </si>
  <si>
    <t>Lluvia continua.</t>
  </si>
  <si>
    <t>lluvia incesante</t>
  </si>
  <si>
    <t>Lluvia persistente e intensa que impide actividades al aire libre.</t>
  </si>
  <si>
    <t>Una vez entraron en funcionamiento los buses alimentadores en esta zona, el uso de los cicloparqueaderos disminuyó, debido a que ya no existía la necesidad de usar la bicicleta.</t>
  </si>
  <si>
    <t>alimentador</t>
  </si>
  <si>
    <t>Bus del sistema de transporte público que tiene una ruta circular, en el que se recogen o dejan pasajeros en paraderos autorizados hasta una estación principal donde se debe cancelar el pasaje para acceder al servicio por las troncales de la ciudad.</t>
  </si>
  <si>
    <t>bus complementario</t>
  </si>
  <si>
    <t>Autobús público que conecta rutas secundarias con transporte principal de forma gratuita.</t>
  </si>
  <si>
    <t>Nos vemos muy afectados cuando llueve por los pichales.</t>
  </si>
  <si>
    <t>pichal</t>
  </si>
  <si>
    <t>Pozo poco profundo de agua estancada y sucia.</t>
  </si>
  <si>
    <t>terreno pantanoso</t>
  </si>
  <si>
    <t>suelo encharcado y fangoso que dificulta el paso</t>
  </si>
  <si>
    <t>al gamín lo chulearon</t>
  </si>
  <si>
    <t>chulear</t>
  </si>
  <si>
    <t>matar</t>
  </si>
  <si>
    <t>robarlo</t>
  </si>
  <si>
    <t>Quitarle pertenencias sin su consentimiento</t>
  </si>
  <si>
    <t>El champús es una bebida fría, típica del Valle, que suele acompañarse con empanaditas de pipián.</t>
  </si>
  <si>
    <t>champús</t>
  </si>
  <si>
    <t>Bebida elaborada con maíz cocido, azúcar o panela, jugo y trozos de lulo y de piña, y canela.</t>
  </si>
  <si>
    <t>bebida tradicional</t>
  </si>
  <si>
    <t>refresco típico hecho con maíz, frutas y panela</t>
  </si>
  <si>
    <t>Juntas cosas hicimos a la vez: oir música y bailar.</t>
  </si>
  <si>
    <t>juntos</t>
  </si>
  <si>
    <t>Referido a dos personas o actividades mencionadas previamente, ambos.</t>
  </si>
  <si>
    <t>a la vez</t>
  </si>
  <si>
    <t>realizar dos o más acciones simultáneamente</t>
  </si>
  <si>
    <t>[…] usando jabón azul, una papeleta de suavizante y un manduco (palo de madera), que le sirve para golpear la ropa.</t>
  </si>
  <si>
    <t>manduco</t>
  </si>
  <si>
    <t>Palo de madera con el que se golpea la ropa lavada para exprimirla.</t>
  </si>
  <si>
    <t>palo</t>
  </si>
  <si>
    <t>pieza de madera usada para golpear ropa durante el lavado</t>
  </si>
  <si>
    <t>Canto leyendas de jinetear un caballo machiro y sin madrinero, de inundaciones en julio o de verano en enero.</t>
  </si>
  <si>
    <t>machiro</t>
  </si>
  <si>
    <t>Referido a una caballería, difícil de adiestrar o con resabios o mañas.</t>
  </si>
  <si>
    <t>bravo</t>
  </si>
  <si>
    <t>Animal difícil de domar o de carácter agreste</t>
  </si>
  <si>
    <t>¡Ese es mucho soco. Se pasó el semáforo en rojo y todavía alega!</t>
  </si>
  <si>
    <t>soco, ca</t>
  </si>
  <si>
    <t>Referido a una persona, escasa de entendimiento.</t>
  </si>
  <si>
    <t>atrevido</t>
  </si>
  <si>
    <t>persona que actúa con descortesía o sin respeto</t>
  </si>
  <si>
    <t>Llega la Policía y sorprende a un malandrín en plena acción.</t>
  </si>
  <si>
    <t>malandrín</t>
  </si>
  <si>
    <t>Delincuente.</t>
  </si>
  <si>
    <t>persona que comete robos</t>
  </si>
  <si>
    <t>tuvo un encontrón fuerte con su mejor amigo</t>
  </si>
  <si>
    <t>encontrón</t>
  </si>
  <si>
    <t>altercado</t>
  </si>
  <si>
    <t>pelea</t>
  </si>
  <si>
    <t>Discusión acalorada o enfrentamiento verbal intenso.</t>
  </si>
  <si>
    <t>Otra vez le dieron medalla por rendimiento académico, es el coco del salón.</t>
  </si>
  <si>
    <t>coco</t>
  </si>
  <si>
    <t>Referido a una persona, inteligente.</t>
  </si>
  <si>
    <t>el más aplicado</t>
  </si>
  <si>
    <t>Alumno que destaca por su esfuerzo y buenas calificaciones</t>
  </si>
  <si>
    <t>qué chimba de casa</t>
  </si>
  <si>
    <t>chimba</t>
  </si>
  <si>
    <t>bueno, bonito</t>
  </si>
  <si>
    <t>qué chévere casa</t>
  </si>
  <si>
    <t>casa muy agradable o excelente</t>
  </si>
  <si>
    <t>Me entró un frío espantoso en la espina dorsal, pues comprendí que me estaba hablando desde un cielo al que quizás yo no accedería jamás.</t>
  </si>
  <si>
    <t>frío</t>
  </si>
  <si>
    <t>Sentir admiración y asombro paralizantes.</t>
  </si>
  <si>
    <t>escalofrío</t>
  </si>
  <si>
    <t>Sensación de frío intenso que recorre la espalda por miedo o terror.</t>
  </si>
  <si>
    <t>de esta tierra me destierran/por no darme mazamorra;/ que el gallo les coma el piste/y el puerco les rompa l'olla</t>
  </si>
  <si>
    <t>piste</t>
  </si>
  <si>
    <t>maíz quebrado y no reducido a harina que, mojado y puesto en reposo, se fermenta y sirve para hacer la mazamorra de piste</t>
  </si>
  <si>
    <t>testículos</t>
  </si>
  <si>
    <t>órganos reproductores masculinos externos</t>
  </si>
  <si>
    <t>El gran pórtico, alfombrado de residuos de pétalos secos, daba paso al ingreso; en su interior, Joan y Soledad presidían la entrada.</t>
  </si>
  <si>
    <t>pórtico</t>
  </si>
  <si>
    <t>Puerta de entrada principal de una casa.</t>
  </si>
  <si>
    <t>entrada principal</t>
  </si>
  <si>
    <t>Estructura que da acceso a un edificio o espacio interior.</t>
  </si>
  <si>
    <t>En la actualidad se trabaja para que la piqueria vuelva a ser una expresión distinguida y atractiva del Festival Vallenato.</t>
  </si>
  <si>
    <t>piqueria</t>
  </si>
  <si>
    <t>Duelo cantado entre dos o más personas que improvisan versos.</t>
  </si>
  <si>
    <t>duelo de versos</t>
  </si>
  <si>
    <t>Confrontación musical donde dos cantantes improvisan rimas para competir</t>
  </si>
  <si>
    <t>Después de todo, el poder adquisitivo de los latinos y los asiáticos está creciendo de manera abismante en ese país.</t>
  </si>
  <si>
    <t>abismante</t>
  </si>
  <si>
    <t>Referido a alguien o a algo, que es sorprendente o muy notorio.</t>
  </si>
  <si>
    <t>asombrosamente</t>
  </si>
  <si>
    <t>con un grado notable de sorpresa o impacto</t>
  </si>
  <si>
    <t>se volvió un gurre</t>
  </si>
  <si>
    <t>gurre</t>
  </si>
  <si>
    <t>mujer fea y desagradable</t>
  </si>
  <si>
    <t>feo</t>
  </si>
  <si>
    <t>Persona de aspecto poco atractivo</t>
  </si>
  <si>
    <t>El grito retumbó en el estadio; todos agradecían al golero colombiano por su desempeño con el equipo.</t>
  </si>
  <si>
    <t>golero, ra</t>
  </si>
  <si>
    <t>En el fútbol y otros deportes, persona que defiende el arco de su equipo.</t>
  </si>
  <si>
    <t>arquero</t>
  </si>
  <si>
    <t>Jugador encargado de proteger la portería del equipo</t>
  </si>
  <si>
    <t>A lo largo de la historia contemporánea muchas mujeres han usado la minifalda. La esposa de John F. Kennedy, salía con ella y nadie la veía como una casquillera.</t>
  </si>
  <si>
    <t>casquillero</t>
  </si>
  <si>
    <t>Referido a una persona, que le gusta provocar a alguien el deseo sexual sin llegar a concretarse el acto.</t>
  </si>
  <si>
    <t>coqueta</t>
  </si>
  <si>
    <t>Persona que provoca interés amoroso o sexual con insinuaciones</t>
  </si>
  <si>
    <t>En el cuarto hay una cama semidoble, un reclinatorio, un sillón, una cómoda, un nochero, una vieja radiola y diversos objetos de vaquería en desuso.</t>
  </si>
  <si>
    <t>nochero</t>
  </si>
  <si>
    <t>Mesa de noche.</t>
  </si>
  <si>
    <t>mesa de noche</t>
  </si>
  <si>
    <t>Mueble pequeño junto a la cama para objetos personales.</t>
  </si>
  <si>
    <t>Colgamos las hamacas y los viejos se quedaron cuchicheando, chupando ambil y mambeando coca hasta la madrugada.</t>
  </si>
  <si>
    <t>chupar</t>
  </si>
  <si>
    <t>Consumir el ambil diluyéndolo en la boca, especialmente con fines curativos y rituales.</t>
  </si>
  <si>
    <t>fumar</t>
  </si>
  <si>
    <t>Inhalar sustancias para consumirlas, especialmente hojas o preparados que se aspiran.</t>
  </si>
  <si>
    <t>Vos ves en cine las cosas pegadas a tus ñatas.</t>
  </si>
  <si>
    <t>ñatas</t>
  </si>
  <si>
    <t>Nariz.</t>
  </si>
  <si>
    <t>nariz</t>
  </si>
  <si>
    <t>Órgano de la cara para oler y respirar.</t>
  </si>
  <si>
    <t>Como una bataclana venida a menos entra, haciendo equilibrio a cada zancada, sobre recién estrenados zapatos de tacón.</t>
  </si>
  <si>
    <t>bataclana</t>
  </si>
  <si>
    <t>Prostituta.</t>
  </si>
  <si>
    <t>prostituta</t>
  </si>
  <si>
    <t>Mujer que se dedica al comercio sexual.</t>
  </si>
  <si>
    <t>El sábado a la medianoche, después de encender la fogata en el centro del parque, se prendía la fiesta en los bailaderos y la gente salía a 'pachanguear'.</t>
  </si>
  <si>
    <t>pachanguear</t>
  </si>
  <si>
    <t>Bailar, comer y beber licor en una fiesta.</t>
  </si>
  <si>
    <t>ir de fiesta</t>
  </si>
  <si>
    <t>Salir a divertirse en reuniones con música y baile</t>
  </si>
  <si>
    <t>Se hicieron amigos desde que le hizo un cruce que lo salvó de quedar en bancarrota.</t>
  </si>
  <si>
    <t>cruce</t>
  </si>
  <si>
    <t>Favor.</t>
  </si>
  <si>
    <t>un favor</t>
  </si>
  <si>
    <t>ayuda puntual que le evitó perder dinero</t>
  </si>
  <si>
    <t>Te quedó torcida la carrera, arréglatela.</t>
  </si>
  <si>
    <t>carrera</t>
  </si>
  <si>
    <t>Línea que se hace en el cabello con una peinilla para separarlo hacia los lados.</t>
  </si>
  <si>
    <t>trabajo</t>
  </si>
  <si>
    <t>tarea o encargo que quedó mal hecho y debe corregirse</t>
  </si>
  <si>
    <t>la ventana se cuchareó</t>
  </si>
  <si>
    <t>cucharearse</t>
  </si>
  <si>
    <t>curvarse o torcerse una superficie plana, especialmente de madera</t>
  </si>
  <si>
    <t>torcerse</t>
  </si>
  <si>
    <t>Doblarse o deformarse de forma irregular</t>
  </si>
  <si>
    <t>No sólo basta con ponerse en los zapatos del otro, hay que caminar con ellos para sentir como es que tallan</t>
  </si>
  <si>
    <t>tallar</t>
  </si>
  <si>
    <t>Apretar una prenda de vestir, generalmente el zapato.</t>
  </si>
  <si>
    <t>apretar</t>
  </si>
  <si>
    <t>Producir molestia o incomodidad por fricción</t>
  </si>
  <si>
    <t>en esta casa tan grande y con tanto solar y tanta güerta, se va' amañar mucho</t>
  </si>
  <si>
    <t>amañarse</t>
  </si>
  <si>
    <t>adaptarse o sentirse a gusto en un ambiente nuevo</t>
  </si>
  <si>
    <t>acostumbrarse</t>
  </si>
  <si>
    <t>Adaptarse a un nuevo lugar o situación.</t>
  </si>
  <si>
    <t>Maestro, qué mal hizo humillando a esa pobre mujer que se gana la vida de banca en banca vendiendo café vaciado de una greca que le quema las espaldas.</t>
  </si>
  <si>
    <t>greca</t>
  </si>
  <si>
    <t>Aparato que se usa para preparar el café.</t>
  </si>
  <si>
    <t>cafetera de estufa</t>
  </si>
  <si>
    <t>recipiente metálico para colar o preparar café en la hornilla</t>
  </si>
  <si>
    <t>No fui al colegio porque tenía pingarrea.</t>
  </si>
  <si>
    <t>pingarrea</t>
  </si>
  <si>
    <t>Falta de interés o de ánimo para hacer algo, pereza.</t>
  </si>
  <si>
    <t>pereza</t>
  </si>
  <si>
    <t>Falta de ganas o disposición para hacer algo</t>
  </si>
  <si>
    <t>Me estaba bañando, manito, en la paliadera/ y oía que qritaban, manito, ahí va la culebra</t>
  </si>
  <si>
    <t>paliadera</t>
  </si>
  <si>
    <t>Patio trasero de una casa que se eleva sobre el suelo, normalmente apoyada en estacas de madera.</t>
  </si>
  <si>
    <t>pozo de agua</t>
  </si>
  <si>
    <t>Lugar donde se recoge o toma agua para bañarse</t>
  </si>
  <si>
    <t>Según un mito de la selva del árbol del pescado caen hojas que se convierten en gamitanas pequeñas cuando caen al río.</t>
  </si>
  <si>
    <t>gamitana</t>
  </si>
  <si>
    <t>Pez comestible de río de hasta 1 m de longitud, de cuerpo ancho y grueso con escamas grises, vientre blanquecino y coloración amarilla o negra en el dorso.</t>
  </si>
  <si>
    <t>pescadito</t>
  </si>
  <si>
    <t>pequeño pez que aparece en el río</t>
  </si>
  <si>
    <t>Desequilibrada y torpe chapaleaba la vaca en el pantano.</t>
  </si>
  <si>
    <t>chapalear</t>
  </si>
  <si>
    <t>Referido a un animal, mover el cuerpo desesperadamente.</t>
  </si>
  <si>
    <t>chapotear</t>
  </si>
  <si>
    <t>Moverse y salpicar el agua o el lodo con pies y patas</t>
  </si>
  <si>
    <t>juan tiene una popora en la pierna</t>
  </si>
  <si>
    <t>popora</t>
  </si>
  <si>
    <t>chichón, tumor</t>
  </si>
  <si>
    <t>protuberancia redondeada por golpe o trauma</t>
  </si>
  <si>
    <t>Estos son los ingredientes que componen el clásico corrientazo: arroz, carne, papa y plátano.</t>
  </si>
  <si>
    <t>corrientazo</t>
  </si>
  <si>
    <t>Almuerzo que se vende en pequeños restaurantes o cafeterías a bajo precio.</t>
  </si>
  <si>
    <t>almuerzo económico</t>
  </si>
  <si>
    <t>plato casero y barato que sirve como comida del mediodía</t>
  </si>
  <si>
    <t>Voy a echarme un pelón antes de volver al trabajo.</t>
  </si>
  <si>
    <t>pelón</t>
  </si>
  <si>
    <t>Sueño breve que se hace durante el día.</t>
  </si>
  <si>
    <t>una siesta corta</t>
  </si>
  <si>
    <t>dormir brevemente durante el día para recuperar energía</t>
  </si>
  <si>
    <t>La tumbada más grande la hicieron en una ciudad donde prometieron hacer el metro y solo construyeron una estación.</t>
  </si>
  <si>
    <t>tumbada</t>
  </si>
  <si>
    <t>Patraña con la que se roba a alguien.</t>
  </si>
  <si>
    <t>estafa</t>
  </si>
  <si>
    <t>engaño para obtener beneficio aprovechando una promesa incumplida</t>
  </si>
  <si>
    <t>Tan pronto salió el equipo hubo una chifladera que dejó a los jugadores atónitos.</t>
  </si>
  <si>
    <t>chifladera</t>
  </si>
  <si>
    <t>Sucesión de chiflidos.</t>
  </si>
  <si>
    <t>silbido masivo</t>
  </si>
  <si>
    <t>Sonidos agudos de desagrado emitidos por multitud.</t>
  </si>
  <si>
    <t>En un rincón de la sala perdido detrás del bifé repleto de cubiertos y vajillas, había un catrecito […].</t>
  </si>
  <si>
    <t>bifé</t>
  </si>
  <si>
    <t>Mueble donde se guardan implementos de comedor como platos, vasos y manteles.</t>
  </si>
  <si>
    <t>buffet</t>
  </si>
  <si>
    <t>Mueble con cajoneras para vajillas, vasos y cubiertos.</t>
  </si>
  <si>
    <t>Quiero que ustedes me digan qué normas existen respecto al uso permitido o no del mataburros en los camperos y similares.</t>
  </si>
  <si>
    <t>mataburros</t>
  </si>
  <si>
    <t>Accesorio de metal que llevan algunos vehículos en la parte delantera para protegerlos de los golpes.</t>
  </si>
  <si>
    <t>parachoques delantero</t>
  </si>
  <si>
    <t>Accesorio de metal protector en la parte frontal de vehículos todoterreno.</t>
  </si>
  <si>
    <t>Vienen las mujeres chismosas, no les copio / Hombres que hablan más de la cuenta, no les copio.</t>
  </si>
  <si>
    <t>copiar</t>
  </si>
  <si>
    <t>Creer en la palabra o la manera de obrar de alguien.</t>
  </si>
  <si>
    <t>hacerles caso</t>
  </si>
  <si>
    <t>Prestar atención o seguir consejo de personas.</t>
  </si>
  <si>
    <t>Se resaltó lo hecho por Teherán y Frieri. “Ellos hicieron una buena labor pichando y fueron fundamentales para sus equipos.</t>
  </si>
  <si>
    <t>pichar</t>
  </si>
  <si>
    <t>En el beisbol y deportes similares, lanzar el pícher la bola a su receptor evitando que el bateador del equipo contrario la golpee.</t>
  </si>
  <si>
    <t>lanzando</t>
  </si>
  <si>
    <t>Realizar la acción de lanzar la pelota en un partido de béisbol</t>
  </si>
  <si>
    <t>Por oposición a lo que acontece en un teatro con silletería, el número reducido de espectadores de esta particular obra es muy reducido y cabe en un recinto.</t>
  </si>
  <si>
    <t>silletería</t>
  </si>
  <si>
    <t>Conjunto de sillas dispuestas en filas que hacen parte de un local o un centro de eventos.</t>
  </si>
  <si>
    <t>conjunto de sillas</t>
  </si>
  <si>
    <t>grupo de asientos dispuestos en un local</t>
  </si>
  <si>
    <t>No seas tan toche, si sólo te muestran las ventajas del negocio, investiga por tu propia cuenta.</t>
  </si>
  <si>
    <t>toche</t>
  </si>
  <si>
    <t>Referido a una persona, que es ingenua, tonta.</t>
  </si>
  <si>
    <t>Persona crédula que se deja engañar fácilmente.</t>
  </si>
  <si>
    <t>Al fin se desencartó de toda la ropa que no usaba y guardaba en su armario.</t>
  </si>
  <si>
    <t>desencartar</t>
  </si>
  <si>
    <t>Deshacerse de algo inútil o de una persona o compromiso incómodo.</t>
  </si>
  <si>
    <t>deshacerse</t>
  </si>
  <si>
    <t>Quitar algo que ya no sirve o ya no se necesita</t>
  </si>
  <si>
    <t>Le dio un arranque de celos al ver a su novia con su mejor amigo.</t>
  </si>
  <si>
    <t>arranque</t>
  </si>
  <si>
    <t>Manifestación inesperada y vivaz de un sentimiento o un estado de ánimo.</t>
  </si>
  <si>
    <t>ataque de celos</t>
  </si>
  <si>
    <t>Acceso repentino e intenso de celos.</t>
  </si>
  <si>
    <t>Muchos de nosotros crecimos para descubrir que el mielmesabe no contiene miel, a pesar de su sabor dulce similar.</t>
  </si>
  <si>
    <t>mielmesabe</t>
  </si>
  <si>
    <t>Dulce elaborado con leche cortada y panela.</t>
  </si>
  <si>
    <t>postre casero hecho con leche cuajada y panela</t>
  </si>
  <si>
    <t>La cartilla nos enseñará cómo las guaguas y las mamitas podrán tener mejores condiciones de salud.</t>
  </si>
  <si>
    <t>guagua</t>
  </si>
  <si>
    <t>Niño de pecho.</t>
  </si>
  <si>
    <t>bebé</t>
  </si>
  <si>
    <t>Niño pequeño que requiere cuidados de salud materna.</t>
  </si>
  <si>
    <t>Nos pegamos un tóxico en la tienda.</t>
  </si>
  <si>
    <t>tóxico</t>
  </si>
  <si>
    <t>Refrigerio, alimento ligero.</t>
  </si>
  <si>
    <t>Enfrentamiento o discusión entre personas</t>
  </si>
  <si>
    <t>Como se quedó sin empleo, ahora anda arriado buscando cómo pagar el arriendo.</t>
  </si>
  <si>
    <t>arriado</t>
  </si>
  <si>
    <t>Referido a una persona, que no cuenta con recursos económicos.</t>
  </si>
  <si>
    <t>sin plata</t>
  </si>
  <si>
    <t>sin dinero o recursos económicos</t>
  </si>
  <si>
    <t>¡Eh Ave María!, pero que pensión la tuya por ese muchacho que nunca llega temprano a la casa.</t>
  </si>
  <si>
    <t>pensión</t>
  </si>
  <si>
    <t>Preocupación o inquietud.</t>
  </si>
  <si>
    <t>preocupación</t>
  </si>
  <si>
    <t>Inquietud o ansiedad por algo.</t>
  </si>
  <si>
    <t>Los dos viajeros llegaron a la posada hambrientos y achajuanados.</t>
  </si>
  <si>
    <t>achajuanado</t>
  </si>
  <si>
    <t>Referido a una persona o un animal, sofocado por el calor o el trabajo excesivo.</t>
  </si>
  <si>
    <t>fatigado</t>
  </si>
  <si>
    <t>Estado de cansancio extremo por esfuerzo físico.</t>
  </si>
  <si>
    <t>Simplemente es nuestra manera de hablar en el lenguaje coloquial, con ese acento de calentanos desabrochados.</t>
  </si>
  <si>
    <t>calentano, na</t>
  </si>
  <si>
    <t>Referido a una persona o a algo, originaria o propia de las regiones de clima cálido de Colombia.</t>
  </si>
  <si>
    <t>gente de tierra caliente</t>
  </si>
  <si>
    <t>Personas oriundas de regiones de clima cálido, con acento y costumbres propias</t>
  </si>
  <si>
    <t>Los frutos secos son saludables en porciones pequeñas. Una manotada pequeña de almendras o maní sin sal es perfecta a media mañana o media tarde.</t>
  </si>
  <si>
    <t>manotada</t>
  </si>
  <si>
    <t>Cantidad o porción de algo que puede caber en la concavidad de una mano o de ambas.</t>
  </si>
  <si>
    <t>puñado</t>
  </si>
  <si>
    <t>cantidad que cabe en la mano, porción pequeña</t>
  </si>
  <si>
    <t>La caspiroleta es muy fácil de preparar, es súper deliciosa y la puedes tomar fría o caliente.</t>
  </si>
  <si>
    <t>caspiroleta</t>
  </si>
  <si>
    <t>Bebida hecha a base de leche, con huevos, canela y azúcar o panela, puede llevar vino, aguardiente o brandy.</t>
  </si>
  <si>
    <t>ponche cremoso</t>
  </si>
  <si>
    <t>Bebida caliente de leche, huevos, canela y licor</t>
  </si>
  <si>
    <t>enfuertar guarapo</t>
  </si>
  <si>
    <t>enfuertar</t>
  </si>
  <si>
    <t>fermentar un líquido</t>
  </si>
  <si>
    <t>fermentar</t>
  </si>
  <si>
    <t>Proceso por el cual una sustancia orgánica se transforma por acción de microorganismos en alcohol o ácidos</t>
  </si>
  <si>
    <t>En la tulpa se teje el pensamiento de los mayores para preservar la cultura porque allí está la esencia y el sentido que nos mantiene como pueblo.</t>
  </si>
  <si>
    <t>tulpa</t>
  </si>
  <si>
    <t>Fogón de las cocinas indígenas y campesinas.</t>
  </si>
  <si>
    <t>fogón comunitario</t>
  </si>
  <si>
    <t>Lugar de encuentro donde se transmite la memoria y la sabiduría del pueblo</t>
  </si>
  <si>
    <t>A pesar de contar sólo con 21 años de edad, era una sardina con mucha experiencia.</t>
  </si>
  <si>
    <t>sardino</t>
  </si>
  <si>
    <t>Persona joven, muchacho.</t>
  </si>
  <si>
    <t>joven</t>
  </si>
  <si>
    <t>Persona de poca edad, en etapa juvenil.</t>
  </si>
  <si>
    <t>No conseguí el repuesto de esta aspiradora porque la descontinuaron.</t>
  </si>
  <si>
    <t>descontinuar</t>
  </si>
  <si>
    <t>Dejar de fabricar un producto.</t>
  </si>
  <si>
    <t>dejar de producir</t>
  </si>
  <si>
    <t>cesar la fabricación o suministro del producto</t>
  </si>
  <si>
    <t>Se la pasaron batiéndolo porque no se quiso meter a la piscina de noche.</t>
  </si>
  <si>
    <t>batir</t>
  </si>
  <si>
    <t>Importunar a una persona con bromas pesadas.</t>
  </si>
  <si>
    <t>burlarse</t>
  </si>
  <si>
    <t>Hacer chistes o mofas de alguien por su acción.</t>
  </si>
  <si>
    <t>Aplicación móvil para los más cerveceros que permite disfrutar, aún más, del placer de cervecear con los amigos en los bares.</t>
  </si>
  <si>
    <t>cervecear</t>
  </si>
  <si>
    <t>Beber cerveza.</t>
  </si>
  <si>
    <t>tomar cerveza</t>
  </si>
  <si>
    <t>Beber cerveza socialmente en bares con amigos.</t>
  </si>
  <si>
    <t>¿Para qué discutir? si podemos bembear.</t>
  </si>
  <si>
    <t>bembear</t>
  </si>
  <si>
    <t>Hacer un gesto con los labios para indicar reprobación, desprecio o burla.</t>
  </si>
  <si>
    <t>charlar</t>
  </si>
  <si>
    <t>Conversar relajadamente sin pelear</t>
  </si>
  <si>
    <t>Como jugar ‘Tintín Corre Corre’, o sea, tocar puertas ajenas y salir corriendo para que no sepan quién fue y entre en desesperación la persona dueña del inmueble.</t>
  </si>
  <si>
    <t>tintín corre corre</t>
  </si>
  <si>
    <t>Juego callejero infantil donde alguien toca la puerta o timbra en una casa y sale a correr para no ser descubierto.</t>
  </si>
  <si>
    <t>toque y corre</t>
  </si>
  <si>
    <t>Juego infantil de tocar timbres y huir rápidamente.</t>
  </si>
  <si>
    <t>Ellos se embarcan en moto, teniendo que recorrer más de dos horas, hasta llegar a otra alcabala y si cuentan con suerte, se salvan de una atracada.</t>
  </si>
  <si>
    <t>alcabala</t>
  </si>
  <si>
    <t>Retén o puesto de vigilancia que hay en las carreteras o fronteras.</t>
  </si>
  <si>
    <t>puesto de control</t>
  </si>
  <si>
    <t>Punto de vigilancia policial en carreteras.</t>
  </si>
  <si>
    <t>la cosca del armadillo/sirve pa'miles enredos:/sirve pa'sembrar el maíz/y para guardar los güevos</t>
  </si>
  <si>
    <t>cosca</t>
  </si>
  <si>
    <t>caparazón de algunos animales como el armadillo</t>
  </si>
  <si>
    <t>cáscara</t>
  </si>
  <si>
    <t>Cubierta rígida que protege o envuelve algo y sirve para guardar cosas</t>
  </si>
  <si>
    <t>Como hoy es un viernes chiquito te recomendamos una deliciosa hamburguesa bistec a caballo.</t>
  </si>
  <si>
    <t>viernes</t>
  </si>
  <si>
    <t>Actividad nocturna de entretenimiento o de baile que se hace un jueves.</t>
  </si>
  <si>
    <t>día de onces</t>
  </si>
  <si>
    <t>refrigerio ligero tomado en la tarde</t>
  </si>
  <si>
    <t>Cuando lavo los platos lo hago en una taza y los enjuago en otra, no abro toda la pluma cuando los lavo.</t>
  </si>
  <si>
    <t>pluma</t>
  </si>
  <si>
    <t>Llave que va al final de una tubería para regular el paso del líquido que circula por ella.</t>
  </si>
  <si>
    <t>llave del agua</t>
  </si>
  <si>
    <t>Dispositivo que controla el flujo de agua desde la cañería</t>
  </si>
  <si>
    <t>Deberías cambiar ese billete para pagar con sencillo la carrera del taxi.</t>
  </si>
  <si>
    <t>sencillo</t>
  </si>
  <si>
    <t>Dinero en monedas o en billetes de baja denominación.</t>
  </si>
  <si>
    <t>monedas o billetes pequeños</t>
  </si>
  <si>
    <t>Dinero en denominaciones bajas para transacciones menores.</t>
  </si>
  <si>
    <t>Allí se divierte, desde el estudiante cochoso que pide cerveza, hasta el empresario de multinacional que paga un coctel con tarjeta oro.</t>
  </si>
  <si>
    <t>cochoso</t>
  </si>
  <si>
    <t>Referido a una persona, que le gusta ingerir licor.</t>
  </si>
  <si>
    <t>fiestero</t>
  </si>
  <si>
    <t>Persona que disfruta y participa en fiestas y en beber alcohol.</t>
  </si>
  <si>
    <t>Montó una carpintería y repartió madera a lo desgualetado.</t>
  </si>
  <si>
    <t>desgualetado</t>
  </si>
  <si>
    <t>Referido a un hecho, exagerado, desproporcionado.</t>
  </si>
  <si>
    <t>a lo desordenado</t>
  </si>
  <si>
    <t>repartir sin orden ni cuidado</t>
  </si>
  <si>
    <t>Solo me gusta tener mi estilo propio sin arremedar a las demás.</t>
  </si>
  <si>
    <t>arremedar</t>
  </si>
  <si>
    <t>Imitar a alguien.</t>
  </si>
  <si>
    <t>Adoptar el estilo o comportamiento de otra persona</t>
  </si>
  <si>
    <t>No supimos quien tiró la piedra que chiteó el vidrio del carro.</t>
  </si>
  <si>
    <t>chitearse</t>
  </si>
  <si>
    <t>Quebrarse o agrietarse una cosa.</t>
  </si>
  <si>
    <t>agrietar</t>
  </si>
  <si>
    <t>Producir grietas o rajaduras en una superficie.</t>
  </si>
  <si>
    <t>Algunos afirman que el cuncho del café es eficaz para que las plantas crezcan bien.</t>
  </si>
  <si>
    <t>cuncho</t>
  </si>
  <si>
    <t>Residuo de un líquido que queda en un recipiente.</t>
  </si>
  <si>
    <t>sedimento</t>
  </si>
  <si>
    <t>Residuos sólidos que quedan al preparar bebidas como el café.</t>
  </si>
  <si>
    <t>Las impurezas que flotan, son denominadas cachaza, se retiran manualmente con un remellón.</t>
  </si>
  <si>
    <t>remellón</t>
  </si>
  <si>
    <t>En la industria panelera, utensilio que consiste en un palo largo de guadua o metálico al que se amarra una vasija metálica en el extremo, usado para revolver o traspasar la miel a otro recipiente.</t>
  </si>
  <si>
    <t>espumadera</t>
  </si>
  <si>
    <t>Utensilio para retirar espuma e impurezas flotantes de líquidos.</t>
  </si>
  <si>
    <t>lo levantaron del suelo sin sentido y desgonzado</t>
  </si>
  <si>
    <t>desgonzado</t>
  </si>
  <si>
    <t>decaído, sin ánimo</t>
  </si>
  <si>
    <t>sin fuerzas</t>
  </si>
  <si>
    <t>Agotado físicamente, carente de energía.</t>
  </si>
  <si>
    <t>El barranquillero añadió que la leyenda rezaba que la picadura de machaca sólo se curaba haciendo el amor, y que sólo el acto sexual era la salvación.</t>
  </si>
  <si>
    <t>machaca</t>
  </si>
  <si>
    <t>Insecto de hasta 10 cm de longitud, de cuerpo y alas con manchas café, gris y naranja, de cabeza prominente y con un punzón con el que pica.</t>
  </si>
  <si>
    <t>cosa molesta</t>
  </si>
  <si>
    <t>molestia persistente que provoca incomodidad o fastidio</t>
  </si>
  <si>
    <t>La matanza del cerdo sampedrero constituía todo un ritual familiar, el asado iba acompañado por envueltos de arroz, arepa de 'angú' y batatas.</t>
  </si>
  <si>
    <t>arepa</t>
  </si>
  <si>
    <t>La de maíz trillado, remojado y triturado en molino, que se arma muy delgada y se asa sobre hojas de plátano.</t>
  </si>
  <si>
    <t>tortilla de maíz</t>
  </si>
  <si>
    <t>torta plana hecha con masa de maíz cocida, servida como acompañamiento</t>
  </si>
  <si>
    <t>es un criatura tan rara, tan sumamente rara, que no le gusta sino el roce con la guacherna y todo lo que sea vulgar y democrático</t>
  </si>
  <si>
    <t>guacherna</t>
  </si>
  <si>
    <t>gente baja, maleducada y vulgar</t>
  </si>
  <si>
    <t>gente baja</t>
  </si>
  <si>
    <t>Personas de clase social humilde, mal educadas y vulgares.</t>
  </si>
  <si>
    <t>La exesposa del jugador comentó incluso que ya estaba haciéndole una macumba para que, además, perdiera por completo su vigor sexual.</t>
  </si>
  <si>
    <t>macumba</t>
  </si>
  <si>
    <t>Hechizo o brujería con la que se pretende perjudicar a una persona.</t>
  </si>
  <si>
    <t>brujería</t>
  </si>
  <si>
    <t>Práctica mágica para causar daño o maleficios.</t>
  </si>
  <si>
    <t>¡Olvidó la sombrilla y se pegó una lavada tenaz!</t>
  </si>
  <si>
    <t>lavada</t>
  </si>
  <si>
    <t>Empaparse una persona completamente con la lluvia.</t>
  </si>
  <si>
    <t>chaparrón</t>
  </si>
  <si>
    <t>Lluvia intensa y abundante.</t>
  </si>
  <si>
    <t>No, no, estoy pelada, no sé por qué no lo pensé, anoche rumbié mucho y no tengo para el buseto, me toca irme a pie.</t>
  </si>
  <si>
    <t>buseto</t>
  </si>
  <si>
    <t>Bus.</t>
  </si>
  <si>
    <t>pasaje de bus</t>
  </si>
  <si>
    <t>Dinero para pagar el transporte público en bus</t>
  </si>
  <si>
    <t>El mañoco y el casabe son alimentos de las comunidades indígenas.</t>
  </si>
  <si>
    <t>mañoco</t>
  </si>
  <si>
    <t>Especie de harina granulada que se extrae de la yuca brava.</t>
  </si>
  <si>
    <t>tapioca</t>
  </si>
  <si>
    <t>Alimento obtenido de la fécula de la yuca.</t>
  </si>
  <si>
    <t>Se los chumbaba fuertemente para que estuvieran calmados y durmieran el mayor tiempo posible.</t>
  </si>
  <si>
    <t>chumbar</t>
  </si>
  <si>
    <t>Inmovilizar con vendas el cuerpo de un bebé para inducirle al sueño o limitar el movimiento de las piernas para fortalecerlas.</t>
  </si>
  <si>
    <t>adormecer</t>
  </si>
  <si>
    <t>Provocar sueño o disminuir la sensibilidad para que permanezcan quietos</t>
  </si>
  <si>
    <t>Lo más importante a la hora de hacer el dulce nochebuena es hacerlo con amor; eso es como todo en la vida.</t>
  </si>
  <si>
    <t>nochebuena</t>
  </si>
  <si>
    <t>Dulce que se prepara con panela, cáscara de limón, breva, tiritas de papaya verde, queso y almojábanas, que se sirve en la navidad.</t>
  </si>
  <si>
    <t>dulce navideño</t>
  </si>
  <si>
    <t>postre típico de la época de Navidad preparado con cariño</t>
  </si>
  <si>
    <t>Estoy verraco porque en el momento en que la gente más lo esperaba fallé. Pero muchos han fallado. Yo no voy a bajar la cabeza. Estoy verraco, pero tranquilo.</t>
  </si>
  <si>
    <t>verraco</t>
  </si>
  <si>
    <t>Referido a una persona, que está furioso, de mal genio.</t>
  </si>
  <si>
    <t>apenado pero orgulloso</t>
  </si>
  <si>
    <t>Siente vergüenza o pesar por el error, pero conserva la dignidad y la determinación</t>
  </si>
  <si>
    <t>Llanero que se respete escupe chimo. Todos lo cargan en sus cajetas, entre el bolsillo o detrás de la oreja.</t>
  </si>
  <si>
    <t>cajeta</t>
  </si>
  <si>
    <t>Caja para guardar el chimó.</t>
  </si>
  <si>
    <t>bolsillo pequeño</t>
  </si>
  <si>
    <t>Pequeño contenedor portátil para guardar tabaco.</t>
  </si>
  <si>
    <t>Es el anuncio del noviazgo, con lo cual la revista, que no da puntada sin dedal, seguro venderá por montones.</t>
  </si>
  <si>
    <t>puntada</t>
  </si>
  <si>
    <t>Actuar buscando el beneficio personal.</t>
  </si>
  <si>
    <t>nada sin pensar</t>
  </si>
  <si>
    <t>acción calculada y premeditada con precaución</t>
  </si>
  <si>
    <t>me han dicho que es una vieja chuchumeca, muy carranchosa</t>
  </si>
  <si>
    <t>carranchoso</t>
  </si>
  <si>
    <t>de genio receloso, hosco</t>
  </si>
  <si>
    <t>áspero</t>
  </si>
  <si>
    <t>piel o aspecto rugoso y deteriorado</t>
  </si>
  <si>
    <t>El delantero luchó un balón entre zagueros y luego empalmó un remate con pierna izquierda.</t>
  </si>
  <si>
    <t>empalmar</t>
  </si>
  <si>
    <t>En el fútbol y deportes similares, patear el balón golpeándolo de lleno con el pie.</t>
  </si>
  <si>
    <t>rematar de volea</t>
  </si>
  <si>
    <t>Ejecutar un tiro rápido sobre el balón sin dejarlo caer</t>
  </si>
  <si>
    <t>Le entra una fregantina cuando se tiene que ir a dormir.</t>
  </si>
  <si>
    <t>fregantina</t>
  </si>
  <si>
    <t>Molestia, incomodidad permanente  que se le causa a alguien.</t>
  </si>
  <si>
    <t>molestia</t>
  </si>
  <si>
    <t>Sensación de incomodidad o fastidio que aparece en un momento determinado.</t>
  </si>
  <si>
    <t>se va volviendo un insulso, un pendejete, un indolente boquiabierto. será . que esta tierra nos va atembando</t>
  </si>
  <si>
    <t>atembar</t>
  </si>
  <si>
    <t>embobar, atontar</t>
  </si>
  <si>
    <t>aturdir</t>
  </si>
  <si>
    <t>Poner a alguien confuso o atontado</t>
  </si>
  <si>
    <t>Solo por llevar gafas oscuras y la camisa abierta se creía el chacho de la fiesta.</t>
  </si>
  <si>
    <t>chacho</t>
  </si>
  <si>
    <t>Persona que se da ínfulas de ser el mejor y el más destacado en una actividad.</t>
  </si>
  <si>
    <t>rey de la fiesta</t>
  </si>
  <si>
    <t>Persona que presume de ser la más importante o protagonista en un evento social.</t>
  </si>
  <si>
    <t>Trajeron un camionado de piedras para nivelar el terreno de construcción.</t>
  </si>
  <si>
    <t>camionado</t>
  </si>
  <si>
    <t>Cantidad de carga que tiene un camión.</t>
  </si>
  <si>
    <t>camión lleno</t>
  </si>
  <si>
    <t>Cantidad grande de material transportado en un camión</t>
  </si>
  <si>
    <t>¿Puede cambiar un hombre perro? Se preguntan las mujeres que se dejan seducir por uno y quieren rehabilitarlo.</t>
  </si>
  <si>
    <t>perro, rra</t>
  </si>
  <si>
    <t>Referido a un hombre, que acostumbra a tener relaciones amorosas con diferentes mujeres.</t>
  </si>
  <si>
    <t>infiel</t>
  </si>
  <si>
    <t>Hombre que engaña a su pareja con otras mujeres.</t>
  </si>
  <si>
    <t>berreó él</t>
  </si>
  <si>
    <t>ojos brotados</t>
  </si>
  <si>
    <t>dicho de los ojos, saltones</t>
  </si>
  <si>
    <t>ojos saltones</t>
  </si>
  <si>
    <t>ojos muy prominentes o protuberantes</t>
  </si>
  <si>
    <t>Lamento que en la Nacional, en un acto macondiano, se haya caído hasta el edificio sede de arquitectura en Bogotá.</t>
  </si>
  <si>
    <t>macondiano</t>
  </si>
  <si>
    <t>Situación de apariencia fantástica o increíble, pero de naturaleza real.</t>
  </si>
  <si>
    <t>Hecho increíble, ilógico o propio de un universo fantástico</t>
  </si>
  <si>
    <t>[Con Carrasquilla] encontramos, prácticas mágico-religiosas de la marquesa con su criada, quien le hace un monicongo, que es un pequeño objeto que se carga para tener efectos mágicos.</t>
  </si>
  <si>
    <t>monicongo</t>
  </si>
  <si>
    <t>Muñeco hecho de cera negra, usado como talismán contra embrujos o hechicerías.</t>
  </si>
  <si>
    <t>amuleto</t>
  </si>
  <si>
    <t>Objeto pequeño cargado con poderes mágicos para protección o efectos sobrenaturales</t>
  </si>
  <si>
    <t>vinieron a cobrarle. entonces don luis se arrechó</t>
  </si>
  <si>
    <t>arrecharse</t>
  </si>
  <si>
    <t>enojarse, enfurecerse</t>
  </si>
  <si>
    <t>enojarse</t>
  </si>
  <si>
    <t>Ponerse de mal genio o furioso.</t>
  </si>
  <si>
    <t>Quien es picado por el Chiraco desarrolla ronchas, que pican mucho, […] y a medida que el individuo se rasca, estas se riegan a otros lugares que no estaban infectados.</t>
  </si>
  <si>
    <t>chiraco</t>
  </si>
  <si>
    <t>Árbol que alcanza los 20 m de altura, de hojas compuestas alternas, de flores blancas y semillas esféricas de color crema, su látex y emanaciones son tóxicas, su madera es durable apropiada para ebanistería.</t>
  </si>
  <si>
    <t>picadura contagiosa</t>
  </si>
  <si>
    <t>Mordedura de insecto que genera ronchas pruriginosas que se propagan al rascarse.</t>
  </si>
  <si>
    <t>El baño y peinado del animal es indispensable, para peinarlo se debe usar una rasqueta.</t>
  </si>
  <si>
    <t>rasqueta</t>
  </si>
  <si>
    <t>Especie de cepillo metálico o plástico, que tiene una especie de dientes usado para quitarle el polvo y la suciedad a los caballos.</t>
  </si>
  <si>
    <t>cepillo de cardas</t>
  </si>
  <si>
    <t>Herramienta con púas para peinar y limpiar el pelaje de animales.</t>
  </si>
  <si>
    <t>De palo eran mis juguetes / Y mis muñecas de trapo / con cabellos de jojoto, / pegadas con candelero.</t>
  </si>
  <si>
    <t>jojoto</t>
  </si>
  <si>
    <t>Maíz tierno.</t>
  </si>
  <si>
    <t>maíz tierno</t>
  </si>
  <si>
    <t>mazorca de maíz en estado joven y suave</t>
  </si>
  <si>
    <t>Estos hurtos, llamados también robo hormiga, el año pasado sumaron $166.160 millones en pérdidas,</t>
  </si>
  <si>
    <t>robo</t>
  </si>
  <si>
    <t>Modalidad de robo que se realiza en supermercados o almacenes y en el que el ladrón esconde en el cuerpo, bolsa o cartera los implementos robados.</t>
  </si>
  <si>
    <t>hurto sistemático de pequeñas cantidades</t>
  </si>
  <si>
    <t>sustracción repetida y discreta de pequeños bienes que acumula pérdidas</t>
  </si>
  <si>
    <t>Mucho cuidado con las picadas en la cabeza porque pueden ser síntoma de serias enfermedades.</t>
  </si>
  <si>
    <t>picada</t>
  </si>
  <si>
    <t>Dolor fuerte, repentino y pasajero.</t>
  </si>
  <si>
    <t>protuberancia craneal o hematoma por golpe</t>
  </si>
  <si>
    <t>Ese muchacho tan joven y ya está cabecizoco.</t>
  </si>
  <si>
    <t>cabecizoco</t>
  </si>
  <si>
    <t>Referido a una persona, calva.</t>
  </si>
  <si>
    <t>cabezón</t>
  </si>
  <si>
    <t>Terco, que no cambia de opinión ni aprende con facilidad</t>
  </si>
  <si>
    <t>Con cierta regularidad la carretera se hunde, se pandea, y hay que rellenarla.</t>
  </si>
  <si>
    <t>pandear</t>
  </si>
  <si>
    <t>Doblar, curvarse algo generalmente por el centro.</t>
  </si>
  <si>
    <t>hundirse por deformación</t>
  </si>
  <si>
    <t>Superficie que se curva o se hunde hacia el centro</t>
  </si>
  <si>
    <t>pueda ser</t>
  </si>
  <si>
    <t>ahorrar en exceso</t>
  </si>
  <si>
    <t>darle presión</t>
  </si>
  <si>
    <t>Ejercer presión sobre alguien para que actúe o decida</t>
  </si>
  <si>
    <t>Llegamos ante una puerta oxidada de lata y el niño desamarró una cabuya que mantenía cerrada la puerta y entramos a un solar.</t>
  </si>
  <si>
    <t>desamarrar</t>
  </si>
  <si>
    <t>Soltar lo que está atado.</t>
  </si>
  <si>
    <t>soltar</t>
  </si>
  <si>
    <t>Quitar ataduras o nudos para liberar algo.</t>
  </si>
  <si>
    <t>Este caleño se le midió al reto de sacar adelante una Federación endeudada hasta la coronilla.</t>
  </si>
  <si>
    <t>medir</t>
  </si>
  <si>
    <t>Asumir una tarea difícil.</t>
  </si>
  <si>
    <t>aceptó el desafío</t>
  </si>
  <si>
    <t>Tomó la responsabilidad y se comprometió a intentarlo</t>
  </si>
  <si>
    <t>Recorrer 200 kilómetros con un grupo de vehículos 'encaravanados' no es una gran hazaña, es cierto.</t>
  </si>
  <si>
    <t>encaravanado</t>
  </si>
  <si>
    <t>Referido a un grupo de vehículos, que viajan juntos, generalmente en fila, a un sitio específico.</t>
  </si>
  <si>
    <t>yendo en caravana</t>
  </si>
  <si>
    <t>Desplazándose en fila de vehículos unidos</t>
  </si>
  <si>
    <t>Hierva agua y sin dejarla que se enfrie héchela en un tobo limpio. Luego sumerja la prenda que necesita lavar.</t>
  </si>
  <si>
    <t>tobo</t>
  </si>
  <si>
    <t>Balde.</t>
  </si>
  <si>
    <t>balde</t>
  </si>
  <si>
    <t>recipiente amplio y abierto para contener líquidos</t>
  </si>
  <si>
    <t>Volverse seguidor del saltamontismo tiene sus costos. La camioneta que se necesita depende de la categoría en la cual se quiere ingresar.</t>
  </si>
  <si>
    <t>saltamontismo</t>
  </si>
  <si>
    <t>Deporte que consiste en la conducción de vehículos especiales, en terrenos escarpados y por fuera de una pista.</t>
  </si>
  <si>
    <t>seguir la moda</t>
  </si>
  <si>
    <t>Adoptar una tendencia que exige gasto para pertenecer</t>
  </si>
  <si>
    <t>Si se embejuca, su hijo le obedece menos.</t>
  </si>
  <si>
    <t>embejucar</t>
  </si>
  <si>
    <t>Enfurecerse.</t>
  </si>
  <si>
    <t>se enfada</t>
  </si>
  <si>
    <t>Pone de mal humor y se muestra enojado</t>
  </si>
  <si>
    <t>Entre el desayuno y el almuerzo no pasan más de seis horas y entre el almuerzo y la comida algo similar.</t>
  </si>
  <si>
    <t>comida</t>
  </si>
  <si>
    <t>Alimento que se toma al final de la tarde o al comienzo de la noche y que es la última de las tres comidas más importantes del día.</t>
  </si>
  <si>
    <t>cena</t>
  </si>
  <si>
    <t>la comida principal que se consume por la noche</t>
  </si>
  <si>
    <t>Siguen el viaje por la carretera destapada mirando las urbanizaciones nuevas, los edificios modernos que ahora llegan hasta los campos más alejados.</t>
  </si>
  <si>
    <t>destapado</t>
  </si>
  <si>
    <t>Referido a una vía, que se encuentra sin pavimentar.</t>
  </si>
  <si>
    <t>sin pavimentar</t>
  </si>
  <si>
    <t>Carretera que no tiene capa de asfalto u hormigón, expuesta al terreno natural</t>
  </si>
  <si>
    <t>Futuras investigaciones deben caracterizar el árbol motilón y analizar la posibilidad de tecnificar su cultivo</t>
  </si>
  <si>
    <t>motilón</t>
  </si>
  <si>
    <t>Árbol silvestre que alcanza hasta los 20 m de altura, follaje denso, de flores verdeamarillenta, de uso medicinal y maderable.</t>
  </si>
  <si>
    <t>hieronyma macrocarpa</t>
  </si>
  <si>
    <t>Planta de la familia Phyllanthaceae presente en Colombia y Ecuador</t>
  </si>
  <si>
    <t>El almirajó se propaga con mucha facilidad en condiciones naturales.</t>
  </si>
  <si>
    <t>almirajó</t>
  </si>
  <si>
    <t>Árbol que alcanza unos 20 m de altura, de hojas verdes agrupadas al final de las ramas, flores color canela.</t>
  </si>
  <si>
    <t>plaga</t>
  </si>
  <si>
    <t>Expansión rápida y dañina de organismos en el entorno</t>
  </si>
  <si>
    <t>Alumbré con la linterna y vi, muy cerca de mí, enroscada, a una boa enorme. A su lado había un venado descuartizado, seguramente lo había devorado.</t>
  </si>
  <si>
    <t>boa</t>
  </si>
  <si>
    <t>Serpiente gruesa de hasta 10 m, terrestre o arbórea, de distintos colores sobre fondo generalmente marrón que mata a la presa enroscándose sobre ella.</t>
  </si>
  <si>
    <t>culebra grande</t>
  </si>
  <si>
    <t>serpiente de gran tamaño, normalmente constrictora</t>
  </si>
  <si>
    <t>Se fueron de rumba el sábado y llegaron de madrugada rascadas a la casa de una amiga.</t>
  </si>
  <si>
    <t>rascado</t>
  </si>
  <si>
    <t>Referido a una persona, borracha.</t>
  </si>
  <si>
    <t>borrachas</t>
  </si>
  <si>
    <t>ebrias por consumo excesivo de alcohol</t>
  </si>
  <si>
    <t>Como era tan elegante en el vestir, se veía corridísima con esos pantalones rotos y esa chaqueta desgastada.</t>
  </si>
  <si>
    <t>corrido, da</t>
  </si>
  <si>
    <t>Referido a una persona, falto de juicio, loco.</t>
  </si>
  <si>
    <t>desentonada</t>
  </si>
  <si>
    <t>Llama la atención por no combinar con su estilo habitual</t>
  </si>
  <si>
    <t>Afirmativo, mi General: en cosa de minutos le traigo al plomero.</t>
  </si>
  <si>
    <t>afirmativo</t>
  </si>
  <si>
    <t>Entre militares, policías y operadores de radio, sí, aceptado o confirmado.</t>
  </si>
  <si>
    <t>Entendido</t>
  </si>
  <si>
    <t>Confirmación de comprensión y obediencia a una orden.</t>
  </si>
  <si>
    <t>El jugador saltó a la fama al banquear al titular que llevaba varios meses en el equipo.</t>
  </si>
  <si>
    <t>banquear</t>
  </si>
  <si>
    <t>En ciertos deportes, como en el fútbol, desplazar un jugador que ha tenido buen desempeño, a otro de su puesto de titularidad.</t>
  </si>
  <si>
    <t>quitarle el puesto</t>
  </si>
  <si>
    <t>Desplazar a alguien de su posición titular por mejor desempeño.</t>
  </si>
  <si>
    <t>El pique de suero es una receta típica de los pueblos ribereños a lo largo río Magdalena.</t>
  </si>
  <si>
    <t>pique</t>
  </si>
  <si>
    <t>Aderezo hecho a base de ají picante fermentado con cebolla, ajo y otros ingredientes.</t>
  </si>
  <si>
    <t>mezcla</t>
  </si>
  <si>
    <t>Combinación de ingredientes en una preparación culinaria</t>
  </si>
  <si>
    <t>el costaleo es muy generalizado en algunas fincas</t>
  </si>
  <si>
    <t>costaleo</t>
  </si>
  <si>
    <t>robo de café en cereza, a un trabajador, por parte de otro en la recolecta</t>
  </si>
  <si>
    <t>robo de café</t>
  </si>
  <si>
    <t>apropiarse ilícitamente del café recolectado</t>
  </si>
  <si>
    <t>El oso palmero es un animal solitario, que deambula durante el día o en la noche por sabanas y bosques en busca de nidos de hormigas y de termitas</t>
  </si>
  <si>
    <t>oso</t>
  </si>
  <si>
    <t>Variedad de oso hormiguero, de hasta 1,20 m de longitud, con hocico extremadamente largo y agudo, cuerpo alargado con pelaje café claro o gris y costados negros y en el lomo una crin que se une con la cola.</t>
  </si>
  <si>
    <t>oso palmero</t>
  </si>
  <si>
    <t>mamífero solitario que busca nidos de hormigas y termitas en sabanas y bosques</t>
  </si>
  <si>
    <t>Se delicaron con el humorista por un chiste sexista de pésimo gusto.</t>
  </si>
  <si>
    <t>delicarse</t>
  </si>
  <si>
    <t>Molestarse o mostrarse muy susceptible con alguien o con algo.</t>
  </si>
  <si>
    <t>ofenderse</t>
  </si>
  <si>
    <t>Mostrar enojo o molestia por algo dicho o hecho</t>
  </si>
  <si>
    <t>qué muñeca tan cuca</t>
  </si>
  <si>
    <t>cuco</t>
  </si>
  <si>
    <t>bonito, gracioso</t>
  </si>
  <si>
    <t>bonita</t>
  </si>
  <si>
    <t>Atractiva y agradable a la vista</t>
  </si>
  <si>
    <t>La fiebre por el deporte en el país se extendió, haciendo que muchos desviaran su atención desde una cancha de fútbol hacia un diamante de béisbol.</t>
  </si>
  <si>
    <t>diamante</t>
  </si>
  <si>
    <t>En el beisbol, área del campo de juego.</t>
  </si>
  <si>
    <t>campo de béisbol</t>
  </si>
  <si>
    <t>Área rectangular de juego en el béisbol delimitada por cuatro bases.</t>
  </si>
  <si>
    <t>Quedaba en todas las fotos de los eventos porque le encantaba robar cámara.</t>
  </si>
  <si>
    <t>cámara</t>
  </si>
  <si>
    <t>En fotografía o televisión, situarse en primer plano para hacerse notar.</t>
  </si>
  <si>
    <t>robarse el show</t>
  </si>
  <si>
    <t>Atraer toda la atención de forma destacada.</t>
  </si>
  <si>
    <t>Los Carrangueros de Ráquira cogieron la música campesina vieja […] cundiboyacense, la arreglaron, la exhibieron de manera atractiva y la vendieron como lo que es: música de primera.</t>
  </si>
  <si>
    <t>carranguero</t>
  </si>
  <si>
    <t>Intérprete o cantante de música carranguera.</t>
  </si>
  <si>
    <t>músico carranguero</t>
  </si>
  <si>
    <t>Persona que interpreta carranga, género folclórico del altiplano cundiboyacense.</t>
  </si>
  <si>
    <t>Los mejores icfes del año son unos duros para los números.</t>
  </si>
  <si>
    <t>duro, ra</t>
  </si>
  <si>
    <t>expertos</t>
  </si>
  <si>
    <t>Personas con habilidad o destreza notable en un tema</t>
  </si>
  <si>
    <t>El botón para separar el teclado de la pantalla tiene varios centímetros de largo, pero sólo se debe espichar del lado derecho.</t>
  </si>
  <si>
    <t>espichar</t>
  </si>
  <si>
    <t>Presionar un botón o una parte de una máquina, generalmente con la yema de los dedos, para que se active.</t>
  </si>
  <si>
    <t>presionar</t>
  </si>
  <si>
    <t>Aplicar presión con el dedo u otro objeto para activar el botón</t>
  </si>
  <si>
    <t>Los atulamparon con tantos gritos</t>
  </si>
  <si>
    <t>atulampar</t>
  </si>
  <si>
    <t>Aturdir, desorientar.</t>
  </si>
  <si>
    <t>Provocar confusión o atontamiento momentáneo</t>
  </si>
  <si>
    <t>El rey de los gallinazos o rey zamuro es un ave compacta de extraordinario colorido (en plumaje adulto)</t>
  </si>
  <si>
    <t>zamuro</t>
  </si>
  <si>
    <t>Ave carroñera de tamaño mediano, plumaje negro y cabeza y cuello negros, desprovistos de plumas.</t>
  </si>
  <si>
    <t>zopilote</t>
  </si>
  <si>
    <t>Ave carroñera de plumaje colorido y compacta</t>
  </si>
  <si>
    <t>Con el balso se pueden fabricar maquetas, artesanías, juguetes, entre otros.</t>
  </si>
  <si>
    <t>balso</t>
  </si>
  <si>
    <t>Madera extraída del árbol del mismo nombre que se caracteriza, principalmente, por ser muy liviana y emplearse para la elaboración de objetos.</t>
  </si>
  <si>
    <t>balsa</t>
  </si>
  <si>
    <t>Madera ligera de árbol tropical usada en modelismo y artesanías.</t>
  </si>
  <si>
    <t>Varios campeones mundiales, de ligero para arriba, no querían ni verlo personalmente, tal era la terronera que les inspiraba.</t>
  </si>
  <si>
    <t>terronera</t>
  </si>
  <si>
    <t>pavor</t>
  </si>
  <si>
    <t>Miedo intenso que paraliza o repele a las personas</t>
  </si>
  <si>
    <t>Chimeneas para instalar en hogares o nichos con ducto de evacuación de gases, son de llama amarilla, con quemador o flauta lineal o doble flauta o flauta curva.</t>
  </si>
  <si>
    <t>flauta</t>
  </si>
  <si>
    <t>En los hornos o chimeneas a gas, tipo de quemador que consiste en un tubo con perforaciones que permite salir el gas regulado por una válvula.</t>
  </si>
  <si>
    <t>tubo</t>
  </si>
  <si>
    <t>pieza tubular por donde circula el gas o el conducto del quemador</t>
  </si>
  <si>
    <t>En Colombia tiene sus raíces [el fútbol de salón] en las 'banquitas', juego barrial que goza de una enorme afluencia de practicantes.</t>
  </si>
  <si>
    <t>banquitas</t>
  </si>
  <si>
    <t>Modalidad de microfútbol, de carácter recreativo, en el que juegan cuatro jugadores por equipo, sin portero, durante dos tiempos de veinte minutos.</t>
  </si>
  <si>
    <t>partidos de barrio</t>
  </si>
  <si>
    <t>encuentros informales de fútbol jugados en la comunidad local</t>
  </si>
  <si>
    <t>La llamada 'guerra contra la droga' ni es guerra, ni es contra la droga: es un simple caballito de batalla electoral.</t>
  </si>
  <si>
    <t>caballito</t>
  </si>
  <si>
    <t>Recurso al que se acude con más frecuencia para dar solución a un problema.</t>
  </si>
  <si>
    <t>caballito de batalla</t>
  </si>
  <si>
    <t>pretexto recurrente en discusiones políticas para ganar apoyo</t>
  </si>
  <si>
    <t>Se bate constantemente con espátulas llamadas cagüingas a fin de que aclare y enfríe, durante 5-7 minutos.</t>
  </si>
  <si>
    <t>cagüinga</t>
  </si>
  <si>
    <t>Espátula de madera usada para mezclar alimentos y despegarlos de una olla.</t>
  </si>
  <si>
    <t>espátula grande de madera</t>
  </si>
  <si>
    <t>Utensilio largo y de madera usado para revolver o mezclar preparaciones.</t>
  </si>
  <si>
    <t>¿Vas a salir esta noche con tu pollo?</t>
  </si>
  <si>
    <t>pollo</t>
  </si>
  <si>
    <t>Novio o amante generalmente joven.</t>
  </si>
  <si>
    <t>novia</t>
  </si>
  <si>
    <t>Compañera sentimental femenina.</t>
  </si>
  <si>
    <t>Uno es ese soporte para el músico cuando llega de tantos viajes, cansado, y necesita ese arrunche, ese apoyo en la casa.</t>
  </si>
  <si>
    <t>arrunche</t>
  </si>
  <si>
    <t>Demostración de afecto de una pareja en una cama o sofá, abrazándose y mimándose.</t>
  </si>
  <si>
    <t>cobijo afectuoso</t>
  </si>
  <si>
    <t>abrazo y apoyo cálido en el hogar</t>
  </si>
  <si>
    <t>algunos habitantes de bogotá temperan en girardot y otros en la costa</t>
  </si>
  <si>
    <t>temperar</t>
  </si>
  <si>
    <t>mudar una persona temporalmente de clima por razones de placer o de salud</t>
  </si>
  <si>
    <t>vacacionar</t>
  </si>
  <si>
    <t>Ir a pasar vacaciones en un lugar más cálido.</t>
  </si>
  <si>
    <t>La señora no puede atenderle porque está adentro chocoreando.</t>
  </si>
  <si>
    <t>chocorear</t>
  </si>
  <si>
    <t>Lavar la loza.</t>
  </si>
  <si>
    <t>echada la siesta</t>
  </si>
  <si>
    <t>durmiendo profundamente</t>
  </si>
  <si>
    <t>El hijo de Mónica está reñuñío, no parce que tuviera siete años.</t>
  </si>
  <si>
    <t>reñuñido</t>
  </si>
  <si>
    <t>Referido a una persona, muy pequeño.</t>
  </si>
  <si>
    <t>arrunflado</t>
  </si>
  <si>
    <t>con semblante serio y enfurruñado</t>
  </si>
  <si>
    <t>En las Asambleas de departamento y en los Consejos municipales, también es muy reducido el número de mujeres con protagonismo si se tiene en cuenta el elevado porcentaje de mujeres sufragantes.</t>
  </si>
  <si>
    <t>sufragante</t>
  </si>
  <si>
    <t>Persona que tiene derecho a votar y vota en las elecciones.</t>
  </si>
  <si>
    <t>votante</t>
  </si>
  <si>
    <t>Persona que ejerce el derecho al voto en elecciones.</t>
  </si>
  <si>
    <t>Esta casa que yo hice / pasando tanto trabajo / tiene piso de guayacán / y paredes de chachajo.</t>
  </si>
  <si>
    <t>chachajo</t>
  </si>
  <si>
    <t>Árbol alcanza los 30 m de altura, de hojas lanceoladas y flores diminutas de color verde blancuzco, fruto ovalado que se torna morado al madurar se torna morado, madera estimada por su color y duración.</t>
  </si>
  <si>
    <t>madera resistente</t>
  </si>
  <si>
    <t>tipo de madera dura y duradera usada en construcción</t>
  </si>
  <si>
    <t>Se volaron 5 presos de la cárcel de mayor seguridad.</t>
  </si>
  <si>
    <t>volarse</t>
  </si>
  <si>
    <t>Escaparse de un sitio.</t>
  </si>
  <si>
    <t>escapar</t>
  </si>
  <si>
    <t>Huir o fugarse de un lugar de reclusión.</t>
  </si>
  <si>
    <t>Abrió la puerta como pudo y entró corriendo a buscar a su hijo. ¡Jacinto, Jacinto! ¿dónde andará ese chivato?</t>
  </si>
  <si>
    <t>chivato</t>
  </si>
  <si>
    <t>Referido a un niño, que es vivaz y travieso.</t>
  </si>
  <si>
    <t>niño travieso</t>
  </si>
  <si>
    <t>Niño vivaz, hiperactivo y juguetón.</t>
  </si>
  <si>
    <t>me fui en flota</t>
  </si>
  <si>
    <t>flota</t>
  </si>
  <si>
    <t>autobús de servicio intermunicipal o interdepartamental</t>
  </si>
  <si>
    <t>me fui en bus</t>
  </si>
  <si>
    <t>ir en transporte público (autobús)</t>
  </si>
  <si>
    <t>Anteayer no más, un carromato rojo perdió el control, se subió al andén y se chocó contra un poste.</t>
  </si>
  <si>
    <t>carromato</t>
  </si>
  <si>
    <t>Carro viejo.</t>
  </si>
  <si>
    <t>vehículo destartalado</t>
  </si>
  <si>
    <t>automóvil viejo y en malas condiciones</t>
  </si>
  <si>
    <t>Se generalizó esta religiosidad popular por la Virgen y las alcancías de varias iglesias se crecieron porque fueron muy generosas las limosnas</t>
  </si>
  <si>
    <t>alcancía</t>
  </si>
  <si>
    <t>Caja con una ranura para depositar las limosnas o donativos en las iglesias.</t>
  </si>
  <si>
    <t>hucha</t>
  </si>
  <si>
    <t>Recipiente con ranura para depositar monedas en iglesias</t>
  </si>
  <si>
    <t>El quimbolito aparece en la escena culinaria pastusa a principios del siglo pasado, constituyéndose con los días en uno de los productos de mayor autenticidad.</t>
  </si>
  <si>
    <t>quimbolito</t>
  </si>
  <si>
    <t>Envuelto elaborado con harina de trigo, harina de maíz, cuajada, uvas pasas entre otros ingredientes, de sabor dulce, cocido al vapor y envuelto en hoja de achira.</t>
  </si>
  <si>
    <t>pastel de maíz</t>
  </si>
  <si>
    <t>Dulce de harina de maíz envuelto en hojas y cocido al vapor.</t>
  </si>
  <si>
    <t>él no quiso intervenir en la discusión</t>
  </si>
  <si>
    <t>intervenir</t>
  </si>
  <si>
    <t>hablar una persona para tomar parte en un asunto</t>
  </si>
  <si>
    <t>meterse</t>
  </si>
  <si>
    <t>tomar parte en la conversación o acción ajena</t>
  </si>
  <si>
    <t>Los sábados llegaban bien temprano para moler maíz pelado y preparar los jayacos para el domingo.</t>
  </si>
  <si>
    <t>jayaco</t>
  </si>
  <si>
    <t>arepas de maíz pelado</t>
  </si>
  <si>
    <t>Tortas cocidas hechas con maíz pelado molido</t>
  </si>
  <si>
    <t>Mi mamá, desde que yo estaba guambe, me repetía casi que todos los días, que yo era muy inteligente, pero que eso no era suficiente.</t>
  </si>
  <si>
    <t>guambe</t>
  </si>
  <si>
    <t>Niño varón de corta edad.</t>
  </si>
  <si>
    <t>niño</t>
  </si>
  <si>
    <t>Persona en la infancia; menor de edad</t>
  </si>
  <si>
    <t>Ese man es traqueto, por eso es que anda aparatiao.</t>
  </si>
  <si>
    <t>aparatiado</t>
  </si>
  <si>
    <t>Referido a una persona, que porta un arma de fuego.</t>
  </si>
  <si>
    <t>cuidado</t>
  </si>
  <si>
    <t>actúa con precaución y discreción por riesgo legal</t>
  </si>
  <si>
    <t>Estaría muy jodido yo y muy encañengado con mi candidatura si dependiera de un acompañamiento o adhesión de un político.</t>
  </si>
  <si>
    <t>encañengado</t>
  </si>
  <si>
    <t>Referido a una persona, que tiene muchos problemas o que no sabe cómo resolver un asunto.</t>
  </si>
  <si>
    <t>jodido</t>
  </si>
  <si>
    <t>en grave problema o comprometido negativamente</t>
  </si>
  <si>
    <t>Según la narración indígena, la apariencia del tejido del sebucán representa la boa.</t>
  </si>
  <si>
    <t>sebucán</t>
  </si>
  <si>
    <t>Exprimidor de forma generalmente tubular y tejido de diversas fibras vegetales que sirve para extraer mediante su torción el líquido tóxico de la yuca brava.</t>
  </si>
  <si>
    <t>colador trenzado</t>
  </si>
  <si>
    <t>Utensilio tejido usado para exprimir o colar, con estructura entrelazada</t>
  </si>
  <si>
    <t>No era muy bueno para los informes escritos, pero era una avispa para las conferencias.</t>
  </si>
  <si>
    <t>avispa</t>
  </si>
  <si>
    <t>Ser hábil o astuto para salir bien librado de situaciones complicadas.</t>
  </si>
  <si>
    <t>muy hábil</t>
  </si>
  <si>
    <t>Capaz o diestro en una actividad específica, especialmente en hablar en público.</t>
  </si>
  <si>
    <t>La panela es un alimento básico de la población rural que suple al azúcar refinada y contiene un alto porcentaje de nutrientes, vitaminas y minerales.</t>
  </si>
  <si>
    <t>panela</t>
  </si>
  <si>
    <t>Azúcar sin refinar, que se obtiene de la miel de la caña de azúcar y se fabrica en bloques compactos de forma circular o rectangular.</t>
  </si>
  <si>
    <t>azúcar de caña</t>
  </si>
  <si>
    <t>Azúcar sólida no refinada de jugo de caña, rica en nutrientes.</t>
  </si>
  <si>
    <t>La producción calculada de madera para leña es de 1 guango por semana que en el mercado local es de $1.000/guango, puesto en la finca.</t>
  </si>
  <si>
    <t>guango</t>
  </si>
  <si>
    <t>Medida de volumen equivalente a 0.23 m cúbicos usada para la venta de leña.</t>
  </si>
  <si>
    <t>fajo de leña</t>
  </si>
  <si>
    <t>Atado o conjunto de leña vendido como unidad</t>
  </si>
  <si>
    <t>El rubor en polvo es el más utilizado para cualquier tipo de piel.</t>
  </si>
  <si>
    <t>rubor</t>
  </si>
  <si>
    <t>Cosmético rojizo o rosado que se aplica para dar color al rostro, especialmente a las mejillas.</t>
  </si>
  <si>
    <t>colorete</t>
  </si>
  <si>
    <t>Producto cosmético en polvo para dar color a las mejillas.</t>
  </si>
  <si>
    <t>Los clubes botaron la casa por la ventana en transferencias durante el 2011.</t>
  </si>
  <si>
    <t>casa</t>
  </si>
  <si>
    <t>Hacer un gasto excesivo sin pensar en el costo.</t>
  </si>
  <si>
    <t>gastar mucho dinero</t>
  </si>
  <si>
    <t>Desembolso excesivo de dinero en algo.</t>
  </si>
  <si>
    <t>En otro punto, grupos de muchachos 'braviaron' a dos menores que procuraban entregar ordenadamente las correas que recibieron.</t>
  </si>
  <si>
    <t>braviar</t>
  </si>
  <si>
    <t>Buscar pelea.</t>
  </si>
  <si>
    <t>intimidaron</t>
  </si>
  <si>
    <t>Acobardaron con amenazas o actitud agresiva para imponer miedo.</t>
  </si>
  <si>
    <t>No preste atención a lo que dice Juan, todos sabemos que está venteado.</t>
  </si>
  <si>
    <t>venteado</t>
  </si>
  <si>
    <t>Referido a una persona, de comportamiento incoherente o alocado.</t>
  </si>
  <si>
    <t>loco</t>
  </si>
  <si>
    <t>Persona con comportamiento irracional o desequilibrado.</t>
  </si>
  <si>
    <t>Ponte a hacer la tarea, antes de que alguien llegue y te abroche.</t>
  </si>
  <si>
    <t>abrochar</t>
  </si>
  <si>
    <t>Exigirle duramente a alguien que realice una tarea o cumpla con sus deberes.</t>
  </si>
  <si>
    <t>echarte una carga</t>
  </si>
  <si>
    <t>Asignar trabajo excesivo inesperado.</t>
  </si>
  <si>
    <t>La copla debe ser repentista, intuitiva y muy a propósito para el cantor relancino.</t>
  </si>
  <si>
    <t>relancino</t>
  </si>
  <si>
    <t>Referido a un coplero del folclor llanero, que en un contrapunteo improvisa sus versos.</t>
  </si>
  <si>
    <t>Persona rápida de ingenio y habilidosa para aprovechar oportunidades</t>
  </si>
  <si>
    <t>Aunque el funche suele acompañar guisos es perfectamente compatible dentro de la gramática de la cocina guajira con un escabeche de pescado.</t>
  </si>
  <si>
    <t>funche</t>
  </si>
  <si>
    <t>Plato típico hecho con harina de maíz, verduras, pollo y algunos condimentos.</t>
  </si>
  <si>
    <t>mazamorra</t>
  </si>
  <si>
    <t>Gachas espesas de harina de maíz cocidas con agua y sal.</t>
  </si>
  <si>
    <t>Indicó que resultaría discriminatorio permitir que un contrato para la concesión de un noticiero rija durante 12 años.</t>
  </si>
  <si>
    <t>noticiero</t>
  </si>
  <si>
    <t>Programa de noticias que se emite a diario por la radio o la televisión.</t>
  </si>
  <si>
    <t>programa informativo</t>
  </si>
  <si>
    <t>Emisión televisiva o radial dedicada a informar noticias al público</t>
  </si>
  <si>
    <t>Nos fuimos de farra y terminamos en un bar perrata.</t>
  </si>
  <si>
    <t>perrata</t>
  </si>
  <si>
    <t>Referido a un algo o a alguien, de baja categoría o insignificante.</t>
  </si>
  <si>
    <t>de baja categoría</t>
  </si>
  <si>
    <t>Lugar burdo, común y de poca clase.</t>
  </si>
  <si>
    <t>dónde me haré yo? –hágase ahí</t>
  </si>
  <si>
    <t>hacerse</t>
  </si>
  <si>
    <t>una persona en un lugar . sentarse, colocarse</t>
  </si>
  <si>
    <t>sentarse</t>
  </si>
  <si>
    <t>posicionarse o acomodarse en un lugar</t>
  </si>
  <si>
    <t>Agregue las costillas y báñelas con la salsa barbecue por 4 minutos.</t>
  </si>
  <si>
    <t>barbecue</t>
  </si>
  <si>
    <t>Salsa hecha con tomate, ajo, cebolla y otros condimentos.</t>
  </si>
  <si>
    <t>salsa barbacoa</t>
  </si>
  <si>
    <t>Salsa a base de tomate y especias usada para glasear carnes</t>
  </si>
  <si>
    <t>En el chigualo las mujeres cantan durante toda la noche, mientras que los hombres las acompañan tocando dos tipos de tambores: el bombo y los cununos.</t>
  </si>
  <si>
    <t>chigualo</t>
  </si>
  <si>
    <t>Ceremonia fúnebre en la que se canta, juega o se cuentan historias durante el rito funerario exclusivo para niños.</t>
  </si>
  <si>
    <t>velorio de angelito</t>
  </si>
  <si>
    <t>Ceremonia fúnebre alegre para niños con cantos y tambores.</t>
  </si>
  <si>
    <t>la vela en el candilero, / l'alcayata en la paré;/señores, los bailadores: /los músicos tienen sé</t>
  </si>
  <si>
    <t>alcayata</t>
  </si>
  <si>
    <t>repisa donde se coloca la vela</t>
  </si>
  <si>
    <t>escarpia</t>
  </si>
  <si>
    <t>Clavo con cabeza acodillada para colgar objetos en la pared</t>
  </si>
  <si>
    <t>La gaseosa y las galletas las puedes comprar en la cigarrería de la esquina.</t>
  </si>
  <si>
    <t>cigarrería</t>
  </si>
  <si>
    <t>Establecimiento en el que se venden cigarrillos, licores, bebidas, conservas, alimentos empacados y otros productos.</t>
  </si>
  <si>
    <t>tienda de la esquina</t>
  </si>
  <si>
    <t>Local comercial pequeño que vende misceláneas, bebidas y snacks.</t>
  </si>
  <si>
    <t>No se puede demeritar la técnica porque no está inscrita en los circuitos del arte contemporáneo.</t>
  </si>
  <si>
    <t>demeritar</t>
  </si>
  <si>
    <t>Quitar mérito o valor a alguien o a algo.</t>
  </si>
  <si>
    <t>restar valor</t>
  </si>
  <si>
    <t>Quitar importancia o mérito a algo</t>
  </si>
  <si>
    <t>El mute tiene dos secretos para que sea un éxito, cocinar el maíz y el garbanzo sin sal y cocinar todos los ingredientes con leña y en una olla de barro.</t>
  </si>
  <si>
    <t>mute</t>
  </si>
  <si>
    <t>Sopa de maíz pelado, costilla de res, carne de cerdo, papa, garbanzo, ahuyama, zanahoria y una especie de pasta grande.</t>
  </si>
  <si>
    <t>sopa tradicional santandereana</t>
  </si>
  <si>
    <t>Plato con maíz, garbanzo, carne y verduras cocidos en olla de barro.</t>
  </si>
  <si>
    <t>jorge y alberto arango eran neciesísimos y muy berrietas</t>
  </si>
  <si>
    <t>berrietas</t>
  </si>
  <si>
    <t>niño que suele llorar mucho</t>
  </si>
  <si>
    <t>explosiones de llanto o berrinches frecuentes</t>
  </si>
  <si>
    <t>Con sus declaraciones envainó a más de un político en el proceso que se investiga.</t>
  </si>
  <si>
    <t>envainar</t>
  </si>
  <si>
    <t>Meter a alguien en problemas.</t>
  </si>
  <si>
    <t>meter en problemas</t>
  </si>
  <si>
    <t>Causar dificultades o líos a alguien.</t>
  </si>
  <si>
    <t>Haz clic aquí para que conozcas los pasos que debes seguir en el instructivo de matrícula para estudiantes antiguos de la Universidad de Medellín.</t>
  </si>
  <si>
    <t>instructivo</t>
  </si>
  <si>
    <t>Documento que contiene las instrucciones para llevar a cabo una actividad o tarea.</t>
  </si>
  <si>
    <t>guía</t>
  </si>
  <si>
    <t>Documento con pasos y indicaciones para realizar un trámite</t>
  </si>
  <si>
    <t>Los árboles de las cercas vivas pueden generar ingresos adicionales para el ganadero, representados en la madera para postes.</t>
  </si>
  <si>
    <t>cerca</t>
  </si>
  <si>
    <t>Serie de árboles sembrados en fila para formar una barrera o cerca.</t>
  </si>
  <si>
    <t>setos vivos</t>
  </si>
  <si>
    <t>Filas de arbustos o árboles plantadas como barrera o divisoria</t>
  </si>
  <si>
    <t>tengo un riego de papa</t>
  </si>
  <si>
    <t>riego</t>
  </si>
  <si>
    <t>porción de tierra húmeda destinada a una sementera</t>
  </si>
  <si>
    <t>guarnición</t>
  </si>
  <si>
    <t>Acompañamiento comestible de un plato principal.</t>
  </si>
  <si>
    <t>Si eres de piel muy oscura, prueba con hacerte rayitos en un tono cobre rojizo o mechones en degradé, desde oscuro a rojizo y luego de dorado a rubio.</t>
  </si>
  <si>
    <t>rayito</t>
  </si>
  <si>
    <t>Mechón de cabello teñido de un color distinto al natural o de un color más claro.</t>
  </si>
  <si>
    <t>mechón teñido</t>
  </si>
  <si>
    <t>Mechón de cabello pintado de color diferente al resto.</t>
  </si>
  <si>
    <t>Lo pintaba como un tipito típico cartagenero: bembón, ojitos saltones, pelito cucú.</t>
  </si>
  <si>
    <t>bembón</t>
  </si>
  <si>
    <t>Referido a una persona, que tiene labios gruesos.</t>
  </si>
  <si>
    <t>labios gruesos</t>
  </si>
  <si>
    <t>labios claramente abultados o prominentes</t>
  </si>
  <si>
    <t>La embriaguez del niquelado atrapa a toda la ciudad y su olor dulce ya es común en los diferentes estratos.</t>
  </si>
  <si>
    <t>niquelado</t>
  </si>
  <si>
    <t>Aguardiente de fabricación casera, de mala calidad.</t>
  </si>
  <si>
    <t>aguardiente</t>
  </si>
  <si>
    <t>Licor destilado de caña de azúcar con aroma dulce y alto poder embriagante.</t>
  </si>
  <si>
    <t>Recién terminé un posgrado de comunicaciones, y me contrató una empresa de este ramo para que trabaje como asesora.</t>
  </si>
  <si>
    <t>recién</t>
  </si>
  <si>
    <t>Hace un momento, hace poco tiempo.</t>
  </si>
  <si>
    <t>acabo de</t>
  </si>
  <si>
    <t>indica acción completada hace muy poco tiempo</t>
  </si>
  <si>
    <t>Yo estaría a estas horas bailando jotas en Nauritá / O contando estrellas con mi amorcito en Jerugadó.</t>
  </si>
  <si>
    <t>jota</t>
  </si>
  <si>
    <t>Baile chocoano que nace como una burla de los afrodescendientes esclavizados a la forma en que los esclavistas españoles bailaban el propio.</t>
  </si>
  <si>
    <t>fiesta</t>
  </si>
  <si>
    <t>celebración animada con baile y diversión</t>
  </si>
  <si>
    <t>Se tragó las ganas de gritarle lo descarado que le parecía. La marrana se les acabará el día que se muera Emelina, dijo.</t>
  </si>
  <si>
    <t>marrano</t>
  </si>
  <si>
    <t>Referido a una persona, que es ingenua y fácil de engañar o que no se opone a las exigencias de alguien.</t>
  </si>
  <si>
    <t>aprovechada</t>
  </si>
  <si>
    <t>Persona que saca ventaja de otros sin consideración</t>
  </si>
  <si>
    <t>Se sirve en copa de batido, cual si fuera una malteada. Su nombre es ‘berraquillo’, el más ardiente de los bebedizos que se encuentran en la plaza de mercado del 20 de Julio.</t>
  </si>
  <si>
    <t>berraquillo</t>
  </si>
  <si>
    <t>Jugo elaborado con borojó, cangrejo, huevo de codorniz, bebidas alcohólicas, entre otros ingredientes que se le atribuyen propiedades afrodisíacas.</t>
  </si>
  <si>
    <t>jugo afrodisíaco</t>
  </si>
  <si>
    <t>bebida energizante y estimulante con ingredientes exóticos</t>
  </si>
  <si>
    <t>Entonces, ella se los llevó a la casa, los hizo bañar, les consiguió ropa limpia, les dio comida caliente y los comenzó a peluquear.</t>
  </si>
  <si>
    <t>peluquear</t>
  </si>
  <si>
    <t>Cortar el pelo a alguien.</t>
  </si>
  <si>
    <t>arreglarlos</t>
  </si>
  <si>
    <t>ponerlos limpios, peinados y presentables</t>
  </si>
  <si>
    <t>Las fichas de ajedrez se me desencarraron.</t>
  </si>
  <si>
    <t>desencarrar</t>
  </si>
  <si>
    <t>Desordenar objetos similares.</t>
  </si>
  <si>
    <t>desordenarse</t>
  </si>
  <si>
    <t>perder el orden o disposición adecuada.</t>
  </si>
  <si>
    <t>no trabajo con el patrón porque es muy cascarillas</t>
  </si>
  <si>
    <t>cascarilla</t>
  </si>
  <si>
    <t>cascarrabias</t>
  </si>
  <si>
    <t>malgeniado</t>
  </si>
  <si>
    <t>persona con mal humor y carácter difícil</t>
  </si>
  <si>
    <t>juan es argollero en todos sus tratos</t>
  </si>
  <si>
    <t>argollero</t>
  </si>
  <si>
    <t>engañador, que trata de sacar ventaja</t>
  </si>
  <si>
    <t>aprovechador</t>
  </si>
  <si>
    <t>Persona que busca sacar beneficio propio en las negociaciones</t>
  </si>
  <si>
    <t>La madre propuso que Ricardo y la niña se casaran. Salomón le siguió la cuerda, aunque quería esperar que fuera de regreso de Estados Unidos porque él quería ser testigo del novio.</t>
  </si>
  <si>
    <t>Secundar a alguien en un propósito, aunque no se esté de acuerdo.</t>
  </si>
  <si>
    <t>corriente</t>
  </si>
  <si>
    <t>Idea o propuesta que se acepta y sigue.</t>
  </si>
  <si>
    <t>El bombillo siempre prendido -he olvidado dónde está el interruptor-.</t>
  </si>
  <si>
    <t>bombillo</t>
  </si>
  <si>
    <t>Aparato que se usa para iluminar, el cual consta de una bola de cristal cerrada cuyo interior se enciende por el efecto de la corriente eléctrica.</t>
  </si>
  <si>
    <t>lámpara</t>
  </si>
  <si>
    <t>Persona que llama la atención constantemente</t>
  </si>
  <si>
    <t>Lo arreglaron a bala.</t>
  </si>
  <si>
    <t>arreglar</t>
  </si>
  <si>
    <t>Matar a una persona.</t>
  </si>
  <si>
    <t>matar a tiros</t>
  </si>
  <si>
    <t>Dar muerte a alguien disparándole</t>
  </si>
  <si>
    <t>Mi madre prepara unos aplanchados deliciosos.</t>
  </si>
  <si>
    <t>aplanchado</t>
  </si>
  <si>
    <t>Pastel de masa de hojaldre cubierta con una delgada capa de merengue.</t>
  </si>
  <si>
    <t>tortillas fritas</t>
  </si>
  <si>
    <t>Tortillas de maíz o masa cocinadas y doradas en sartén</t>
  </si>
  <si>
    <t>El partido gobiernista, magistradas gobiernistas.</t>
  </si>
  <si>
    <t>gobiernista</t>
  </si>
  <si>
    <t>Relativo al gobierno.</t>
  </si>
  <si>
    <t>partidario del gobierno</t>
  </si>
  <si>
    <t>Persona o grupo que apoya oficialmente al gobierno en funciones</t>
  </si>
  <si>
    <t>Tras el juicio fue exonerado del delito de peculado.</t>
  </si>
  <si>
    <t>peculado</t>
  </si>
  <si>
    <t>Uso ilegal de fondos administrados por cuenta ajena, especialmente si son públicos, en gastos diferentes a los destinados inicialmente.</t>
  </si>
  <si>
    <t>Apropiación indebida de fondos públicos por funcionario.</t>
  </si>
  <si>
    <t>Tenía tanto calor que sin desviringuiarse se echó al río y se refrescó.</t>
  </si>
  <si>
    <t>desviringuiar</t>
  </si>
  <si>
    <t>quedarse desnudo</t>
  </si>
  <si>
    <t>quitarse la ropa para refrescarse</t>
  </si>
  <si>
    <t>El plato bandera del Amazonas puedo decir que es el pescado a la patarasca y la gamitana rellena.</t>
  </si>
  <si>
    <t>patarasca</t>
  </si>
  <si>
    <t>Tipo de preparación de un alimento, especialmente el pescado, que se envuelve en hojas y se asa a la brasa.</t>
  </si>
  <si>
    <t>al horno</t>
  </si>
  <si>
    <t>Preparación de pescado envuelto en hojas y cocido al horno.</t>
  </si>
  <si>
    <t>El pescado moquea con el humo que sale de los carbones, avivando de vez en cuando la candela con la grasa del pescado que cae sobre ellos.</t>
  </si>
  <si>
    <t>moquear</t>
  </si>
  <si>
    <t>Preparar un alimento para su consumo o conservación a través del ahumado, especialmente los pescados y las carnes de la cacería.</t>
  </si>
  <si>
    <t>sudar</t>
  </si>
  <si>
    <t>Soltar líquido o grasa por calor que humedece y aviva el fuego</t>
  </si>
  <si>
    <t>Cuando la profesora pidió preguntas yo propuse una y me banderiaron,  así que eliminé la pregunta.</t>
  </si>
  <si>
    <t>banderear</t>
  </si>
  <si>
    <t>Burlarse de una persona en público o ponerla en ridículo.</t>
  </si>
  <si>
    <t>poner en ridículo</t>
  </si>
  <si>
    <t>exponer a burlas o vergüenza pública</t>
  </si>
  <si>
    <t>Con abonos especiales e insecticidas, expertos de la Fundación Yarumo están logrando cambiarle el semblante a la Ceiba de la Libertad del municipio de Gigante (Huila).</t>
  </si>
  <si>
    <t>ceiba</t>
  </si>
  <si>
    <t>Árbol que alcanza los 50 m, de tronco abombado, flores blancas, las semillas están envueltas en una mota blanca.</t>
  </si>
  <si>
    <t>árbol emblemático</t>
  </si>
  <si>
    <t>árbol grande y representativo del lugar</t>
  </si>
  <si>
    <t>Cuenta con el apoyo de lo que se denomina la 'franja de opinión', un voto no amarrado y lejos de las pretensiones partidistas.</t>
  </si>
  <si>
    <t>amarrado</t>
  </si>
  <si>
    <t>Referido al voto o a la participación en un concurso de méritos, que se obtiene o gana mediante una presión ilegítima o coacción.</t>
  </si>
  <si>
    <t>comprometido</t>
  </si>
  <si>
    <t>Voto o apoyo vinculado a intereses partidistas o compromisos previos.</t>
  </si>
  <si>
    <t>Esa fórmula suya doctor - si usted perdona- es una utopía, un tropicalismo, una maicerada.</t>
  </si>
  <si>
    <t>maicerada</t>
  </si>
  <si>
    <t>Actitud o acción propia del maicero o antioqueño.</t>
  </si>
  <si>
    <t>fantasía</t>
  </si>
  <si>
    <t>Idea irreal o poco práctica</t>
  </si>
  <si>
    <t>La paloma de castilla o zuro, que ahora vive en forma semisilvestre, es prácticamente la única ave que vive en las zonas más desprovistas de vegetación.</t>
  </si>
  <si>
    <t>zuro</t>
  </si>
  <si>
    <t>Ave doméstica de plumaje gris oscuro en cabeza y cuello, y claro en vientre y alas, ojos naranjas o rojos, pico negro y patas de color rosado oscuro.</t>
  </si>
  <si>
    <t>paloma de castilla</t>
  </si>
  <si>
    <t>Ave semisilvestre que habita zonas desprovistas de vegetación.</t>
  </si>
  <si>
    <t>Se pegó una resbalada durísima, porque entró corriendo y el piso estaba mojado.</t>
  </si>
  <si>
    <t>resbalada</t>
  </si>
  <si>
    <t>Resbalón.</t>
  </si>
  <si>
    <t>se cayó</t>
  </si>
  <si>
    <t>Perdió el equilibrio y terminó en el suelo.</t>
  </si>
  <si>
    <t>Ese señor se cabrea todo cuando me ve, parece que duda de mí.</t>
  </si>
  <si>
    <t>cabrearse</t>
  </si>
  <si>
    <t>Sentir desconfianza por alguien o alguna situación.</t>
  </si>
  <si>
    <t>Experimentar molestia o ira ante alguien o algo</t>
  </si>
  <si>
    <t>No hay una pregunta exacta para 'corchar' al candidato a un empleo, pero hay preguntas que podrían convertirse en difíciles si el entrevistado ha omitido o ha inventado información.</t>
  </si>
  <si>
    <t>corchar</t>
  </si>
  <si>
    <t>Dejar a alguien en evidencia o ponerla en una situación incómoda por no saber responder a una pregunta o a un problema.</t>
  </si>
  <si>
    <t>dejar sin respuesta</t>
  </si>
  <si>
    <t>Poner a alguien en aprietos por no saber contestar.</t>
  </si>
  <si>
    <t>Me encantan esas botas y como las uso todos los días, ya están para remontar.</t>
  </si>
  <si>
    <t>remontar</t>
  </si>
  <si>
    <t>Reforzar o reparar el calzado poniendo una pieza nueva de cuero en la suela.</t>
  </si>
  <si>
    <t>remendar</t>
  </si>
  <si>
    <t>reparar con parches o costuras para que vuelvan a servir</t>
  </si>
  <si>
    <t>se volvió una bichirona de siete suelas</t>
  </si>
  <si>
    <t>bichirón</t>
  </si>
  <si>
    <t>que vagabundea, que va de una parte a otra</t>
  </si>
  <si>
    <t>vagabunda</t>
  </si>
  <si>
    <t>Persona que anda sin rumbo fijo de un lugar a otro</t>
  </si>
  <si>
    <t>Estoy como un cañón. Ha llegado la vejez con idea de destruirme, pero yo me he puesto firme y contra ella lucharé.</t>
  </si>
  <si>
    <t>cañón</t>
  </si>
  <si>
    <t>Estar fuerte, tener un buen estado de salud.</t>
  </si>
  <si>
    <t>débil</t>
  </si>
  <si>
    <t>Falta de fuerza física o vitalidad.</t>
  </si>
  <si>
    <t>Si vas a reclamarle debes llevar unos buenos argumentos, de lo contrario no pasará nada porque ya tiene costra.</t>
  </si>
  <si>
    <t>costra</t>
  </si>
  <si>
    <t>Tener mucha experiencia en algo que le impide ser engañado.</t>
  </si>
  <si>
    <t>corteza dura</t>
  </si>
  <si>
    <t>Protección endurecida que impide penetración o cambio.</t>
  </si>
  <si>
    <t>Y como dicen en Santander, la ‘minchita’ de jerarquía, el poquito de experiencia que Alianza ya tiene por su participación en la Liga profesional.</t>
  </si>
  <si>
    <t>mincha</t>
  </si>
  <si>
    <t>Porción muy pequeña de algo.</t>
  </si>
  <si>
    <t>poquitito</t>
  </si>
  <si>
    <t>pequeña cantidad o grado, apenas perceptible</t>
  </si>
  <si>
    <t>Aunque lo descubran cometiendo la falta, el muy boquiduro se declara inocente.</t>
  </si>
  <si>
    <t>boquiduro</t>
  </si>
  <si>
    <t>Referido a una persona, mentirosa que oculta la verdad de los hechos aún bajo presión.</t>
  </si>
  <si>
    <t>mentiroso</t>
  </si>
  <si>
    <t>Persona que dice falsedades con frecuencia.</t>
  </si>
  <si>
    <t>El arquero estaba todo enchimbado, se dejó meter cuatro goles.</t>
  </si>
  <si>
    <t>enchimbado</t>
  </si>
  <si>
    <t>Referido a una persona, que está distraído.</t>
  </si>
  <si>
    <t>distraído</t>
  </si>
  <si>
    <t>Persona con falta de atención y concentración.</t>
  </si>
  <si>
    <t>Todos desconfiaban de él, pues decían que era capaz de chivatear hasta a su propia familia.</t>
  </si>
  <si>
    <t>chivatear</t>
  </si>
  <si>
    <t>Delatar a alguien.</t>
  </si>
  <si>
    <t>delatar</t>
  </si>
  <si>
    <t>Revelar información comprometedora de alguien a terceros.</t>
  </si>
  <si>
    <t>En la jornada de vacunación se explicó a los padres que "el chuzón se reemplaza por un bombón. Una vez lo reciben quedan listos y prevenidos".</t>
  </si>
  <si>
    <t>chuzón</t>
  </si>
  <si>
    <t>Punzada o herida que se hace con un objeto terminado en punta.</t>
  </si>
  <si>
    <t>pinchazo</t>
  </si>
  <si>
    <t>pequeña punción causada por una aguja</t>
  </si>
  <si>
    <t>está matada con su nuevo computador</t>
  </si>
  <si>
    <t>matado</t>
  </si>
  <si>
    <t>fascinado o encantado con algo</t>
  </si>
  <si>
    <t>encantada</t>
  </si>
  <si>
    <t>muy contenta y entusiasmada con algo nuevo</t>
  </si>
  <si>
    <t>Eran los encargados de encaletar las motos, recibían dinero por guardarlas.</t>
  </si>
  <si>
    <t>encaletar</t>
  </si>
  <si>
    <t>Ocultar o esconder algo o a alguien que no se ha obtenido legalmente.</t>
  </si>
  <si>
    <t>guardar</t>
  </si>
  <si>
    <t>Mantener algo en un lugar seguro a cambio de pago.</t>
  </si>
  <si>
    <t>Existen cortes de carne que son ideales para asar cortes de cocción seca, como el lomito o las chatas.</t>
  </si>
  <si>
    <t>chatas</t>
  </si>
  <si>
    <t>Corte de carne del costillar de la res, usado principalmente para asar.</t>
  </si>
  <si>
    <t>cortes del lomo</t>
  </si>
  <si>
    <t>porciones magras del lomo aptas para asar</t>
  </si>
  <si>
    <t>En Sandoná, occidente de Nariño, la elaboración de los sombreros de paja toquilla o iraca se constituye en una tradición centenaria.</t>
  </si>
  <si>
    <t>paja</t>
  </si>
  <si>
    <t>Fibra vegetal exraida de las hojas de la palma de iraca con la que se elaboran diferentes tipos de artesanía, especialmente sombreros.</t>
  </si>
  <si>
    <t>fibra</t>
  </si>
  <si>
    <t>material vegetal trenzable usado para tejer sombreros y artesanías</t>
  </si>
  <si>
    <t>Las monitas o cromos están cuidadosamente seleccionadas en un orden predeterminado definido por el diseño y esquema interno del álbum.</t>
  </si>
  <si>
    <t>cromos</t>
  </si>
  <si>
    <t>Lámina coleccionable autoadhesiva o no, de diversos temas como series de televisión, dibujos animados, deportes, pensamientos u otros para ser pegados en un álbum.</t>
  </si>
  <si>
    <t>pegatinas de álbum</t>
  </si>
  <si>
    <t>Imágenes adhesivas coleccionables para álbumes.</t>
  </si>
  <si>
    <t>En La Tatacoa, algunas leguminosas como el pelá, el cují y el payandé, podrían ser importantes en el proceso de restauración de la vegetación de esta región.</t>
  </si>
  <si>
    <t>pelá</t>
  </si>
  <si>
    <t>Planta arbórea medicinal y ornamental de la familia de las acacias, que va de los 2 a los 10 m de altura, de flores amarillas, hojas alternas y tronco muy ramificado.</t>
  </si>
  <si>
    <t>planta</t>
  </si>
  <si>
    <t>vegetal o especie vegetal usada en el paisaje</t>
  </si>
  <si>
    <t>Llegaste tarde a la fiesta y además nos trajiste a esas bellezas que se lucieron armando escándalo.</t>
  </si>
  <si>
    <t>belleza</t>
  </si>
  <si>
    <t>Persona que se destaca por sus cualidades negativas.</t>
  </si>
  <si>
    <t>mujeronas</t>
  </si>
  <si>
    <t>mujeres llamativas que atraen atención y provocan alboroto</t>
  </si>
  <si>
    <t>Su cabeza la topa con un chuta.</t>
  </si>
  <si>
    <t>chuta</t>
  </si>
  <si>
    <t>Sombrero.</t>
  </si>
  <si>
    <t>choque fuerte entre la cabeza y un objeto</t>
  </si>
  <si>
    <t>Caminen y yo les presto unas cachuchas, que el sol allá es bien bravo.</t>
  </si>
  <si>
    <t>cachucha</t>
  </si>
  <si>
    <t>Gorra de tela u otro material con visera para proteger la cara del sol.</t>
  </si>
  <si>
    <t>gorra</t>
  </si>
  <si>
    <t>prenda con visera para proteger la cabeza y el rostro del sol</t>
  </si>
  <si>
    <t>La moda es vertiginosa y en temas de nuevas tendencias nunca conoceremos la última palabra, razón por la cual el capul regresa a las grandes pasarelas de Colombia y el mundo.</t>
  </si>
  <si>
    <t>capul</t>
  </si>
  <si>
    <t>Porción de cabello que cae sobre el rostro formando una línea recta paralela a las cejas.</t>
  </si>
  <si>
    <t>flequillo</t>
  </si>
  <si>
    <t>Porción de cabello que cae sobre la frente.</t>
  </si>
  <si>
    <t>La indiferencia es tan grande que el código [de policía] se ha convertido en un pobre vejestorio decrépito.</t>
  </si>
  <si>
    <t>vejestorio</t>
  </si>
  <si>
    <t>Objeto muy viejo, en ocasiones inservible.</t>
  </si>
  <si>
    <t>trasto viejo</t>
  </si>
  <si>
    <t>Objeto o cosa anticuada y en mal estado</t>
  </si>
  <si>
    <t>El temor de rodar por un voladero lo hizo maniobrar hacia unos vehículos que esperaban paso en ese sitio, por el carril contrario.</t>
  </si>
  <si>
    <t>voladero</t>
  </si>
  <si>
    <t>Precipicio.</t>
  </si>
  <si>
    <t>precipicio</t>
  </si>
  <si>
    <t>Desnivel muy pronunciado cuyo borde puede causar caída</t>
  </si>
  <si>
    <t>Un consejo para llevar mejor la tusa en redes sociales: No hable mal de su expareja o mande indirectas, no sea un 'guaricho' virtual.</t>
  </si>
  <si>
    <t>guaricho</t>
  </si>
  <si>
    <t>Persona vulgar, sin educación.</t>
  </si>
  <si>
    <t>mala nota</t>
  </si>
  <si>
    <t>persona que actúa de forma grosera o de mal gusto en público</t>
  </si>
  <si>
    <t>Me veo vestido con ropas atípicas, con un enorme jipijapa de paja fina y suave, muy alón, apto apenas para defender mis ojos del viento vivaracho.</t>
  </si>
  <si>
    <t>alón</t>
  </si>
  <si>
    <t>Referido a un sombrero o a prendas similares, de ala ancha.</t>
  </si>
  <si>
    <t>de ala ancha</t>
  </si>
  <si>
    <t>De sombrero con bordes amplios y extendidos.</t>
  </si>
  <si>
    <t>El matafrío es como una tela de corteza que se enrolla en forma de boa.</t>
  </si>
  <si>
    <t>matafrío</t>
  </si>
  <si>
    <t>colador artesanal</t>
  </si>
  <si>
    <t>Utensilio cónico tejido para exprimir masa de yuca</t>
  </si>
  <si>
    <t>Este niño es imprudente, lo mandé por la panela y la trajo toda ruñida, le metió el diente.</t>
  </si>
  <si>
    <t>gruñido</t>
  </si>
  <si>
    <t>Referido a una superficie, de apariencia maltratada como resultado de arañazos, mordiscos o desgaste por acción de roce con otra superficie áspera.</t>
  </si>
  <si>
    <t>mordido</t>
  </si>
  <si>
    <t>Daño por mordedura de dientes.</t>
  </si>
  <si>
    <t>Los pisos de vinisol se acostumbra a limpiarlos con desmanchadores. Estos productos a veces son fabricados por los productores del piso.</t>
  </si>
  <si>
    <t>desmanchador</t>
  </si>
  <si>
    <t>Producto usado para quitar las manchas.</t>
  </si>
  <si>
    <t>quitamanchas</t>
  </si>
  <si>
    <t>Producto químico para eliminar manchas de superficies</t>
  </si>
  <si>
    <t>Estoy güete, nos dijo sonriendo de oreja a oreja.</t>
  </si>
  <si>
    <t>güete</t>
  </si>
  <si>
    <t>Feliz.</t>
  </si>
  <si>
    <t>feliz</t>
  </si>
  <si>
    <t>Estado de alegría y satisfacción plena.</t>
  </si>
  <si>
    <t>“He pescado alrededor del mundo y sólo en Suramérica he visto un pez como el tucunaré, el más hermoso de los ríos. Espero capturarlo en el Vichada.</t>
  </si>
  <si>
    <t>tucunaré</t>
  </si>
  <si>
    <t>Pez de agua dulce de hasta 70 cm de longitud, cuerpo robsuto y con escamas, de color amarillo verdoso y con franjas negras verticales en los costados y una mancha a manera de ojo cerca a la aleta caudal.</t>
  </si>
  <si>
    <t>pavón</t>
  </si>
  <si>
    <t>pez de agua dulce, vistoso y apreciado por su carne y su aspecto</t>
  </si>
  <si>
    <t>Haciéndose el mocholito logró ser el subgerente de ese negocio.</t>
  </si>
  <si>
    <t>mocholito</t>
  </si>
  <si>
    <t>Persona que aparenta ser algo tonta para lograr su propósito.</t>
  </si>
  <si>
    <t>hacerse el bobo</t>
  </si>
  <si>
    <t>Actuar ingenuo o tonto para evitar responsabilidades o conseguir ventaja</t>
  </si>
  <si>
    <t>También se acostumbra, a medida que se va barriendo, hurgar con un palo, los escondites de los peces para hacerlos salir.</t>
  </si>
  <si>
    <t>barrer</t>
  </si>
  <si>
    <t>Pescar utilizando un trapo o red pequeña que se arrastra por el lecho del río para atrapar los peces que viven en aguas poco profundas.</t>
  </si>
  <si>
    <t>remover</t>
  </si>
  <si>
    <t>Mover o agitar el fondo para sacar a los peces de sus escondites</t>
  </si>
  <si>
    <t>Mi madre reconoció el santo y seña, y estuvo en el baile hasta las siete de la mañana, cuando tuvo que cambiarse de ropa a las volandas para no llegar tarde a la misa.</t>
  </si>
  <si>
    <t>volandas</t>
  </si>
  <si>
    <t>Rápidamente.</t>
  </si>
  <si>
    <t>a toda prisa</t>
  </si>
  <si>
    <t>Rápidamente, sin demora.</t>
  </si>
  <si>
    <t>La situación es tan crítica que el Ejecutivo está pensando en un revolcón, con el fin de hacerlo más justo con el país y con los beneficiarios que realmente deben recibir el apoyo estatal.</t>
  </si>
  <si>
    <t>revolcón</t>
  </si>
  <si>
    <t>Cambio drástico, especialmente en el ámbito político.</t>
  </si>
  <si>
    <t>cambio radical</t>
  </si>
  <si>
    <t>Modificación profunda en situación política o social.</t>
  </si>
  <si>
    <t>El primer rescate se realizó luego que cuatro personas a bordo de una embarcación tipo bongo, quedaran a la deriva.</t>
  </si>
  <si>
    <t>bongo</t>
  </si>
  <si>
    <t>Embarcación rústica, larga y plana utilizada como medio de transporte fluvial de personas o de cargas.</t>
  </si>
  <si>
    <t>Embarcación de fondo plano para ríos y transporte fluvial</t>
  </si>
  <si>
    <t>Pararse debajo del árbol de carambolo y ver la luz que deja translucir, es una experiencia extraordinaria.</t>
  </si>
  <si>
    <t>carambolo</t>
  </si>
  <si>
    <t>Árbol de entre 6 a 8 m de altura, de corteza de color café oscuro, flores de color púrpura rosado y fruto comestible, propio de los climas cálidos.</t>
  </si>
  <si>
    <t>fruta estrella</t>
  </si>
  <si>
    <t>Fruto de un árbol tropical con forma estrellada, aromático y translúcido</t>
  </si>
  <si>
    <t>Las dantas tienen una vista bastante pobre, pero compensan esto con un buen oído y su olfato, que es excelente.</t>
  </si>
  <si>
    <t>danta</t>
  </si>
  <si>
    <t>Mamífero herbívoro, del tamaño de un pony, con cabeza achatada, nariz en forma de trompa, orejas y cola cortas y patas anteriores de cuatro dedos y las posteriores de tres.</t>
  </si>
  <si>
    <t>tapir</t>
  </si>
  <si>
    <t>Mamífero grande, herbívoro, con vista pobre pero olfato y oído excelentes.</t>
  </si>
  <si>
    <t>La torneta se ha convertido en una herramienta para redondear, modelar, engolletar, orejear y moldear las artesanías.</t>
  </si>
  <si>
    <t>engolletar</t>
  </si>
  <si>
    <t>En la labor artesanal, eliminar el cuello de vasijas que no lo requieren.</t>
  </si>
  <si>
    <t>rematar</t>
  </si>
  <si>
    <t>Dar el acabado final o perfeccionar la pieza</t>
  </si>
  <si>
    <t>como a yo me parecía cosa diabólica siempre les tenía azar y recelo</t>
  </si>
  <si>
    <t>tenerle azar</t>
  </si>
  <si>
    <t>a algo o a alguien . tenerle uno desconfianza mezclada con temor a algo o alguien</t>
  </si>
  <si>
    <t>tenerles desconfianza</t>
  </si>
  <si>
    <t>Sentir recelo y falta de confianza hacia alguien</t>
  </si>
  <si>
    <t>Usó un líquido especial para destapar el sifón del lavaplatos.</t>
  </si>
  <si>
    <t>destapar</t>
  </si>
  <si>
    <t>Limpiar o quitar algo que obstruye un conducto.</t>
  </si>
  <si>
    <t>desatascar</t>
  </si>
  <si>
    <t>Liberar un conducto obstruido de residuos acumulados.</t>
  </si>
  <si>
    <t>Logró su sexta victoria de la temporada tras ponchar a cuatro bateadores en un encuentro.</t>
  </si>
  <si>
    <t>ponchar</t>
  </si>
  <si>
    <t>En el béisbol, eliminar a un jugador cuando falla el bateo.</t>
  </si>
  <si>
    <t>retirar por strikes</t>
  </si>
  <si>
    <t>Eliminar a un bateador tras tres fallos consecutivos al golpear la pelota.</t>
  </si>
  <si>
    <t>le metieron una taqueada</t>
  </si>
  <si>
    <t>taqueada</t>
  </si>
  <si>
    <t>reprimenda fuerte</t>
  </si>
  <si>
    <t>regañada</t>
  </si>
  <si>
    <t>Reprimenda verbal fuerte e intensa.</t>
  </si>
  <si>
    <t>La madera de bija o palo santo se utiliza para sahumerios, como repelente de insectos y su resina para curar heridas.</t>
  </si>
  <si>
    <t>bija</t>
  </si>
  <si>
    <t>Árbol de unos 18 m de altura, con gran cantidad de ramas, su madera es usada para elaboración de artesanías, aceites y cremas por su olor cuando se quema.</t>
  </si>
  <si>
    <t>palo santo</t>
  </si>
  <si>
    <t>Madera aromática usada en sahumerios, repelente y medicina tradicional</t>
  </si>
  <si>
    <t>¿Y cómo quieres que no te digan pechugón si no sales a buscar trabajo?</t>
  </si>
  <si>
    <t>pechugón</t>
  </si>
  <si>
    <t>Referido a una persona, que es descarada y le gusta vivir a costa de los demás.</t>
  </si>
  <si>
    <t>gorrón</t>
  </si>
  <si>
    <t>Persona que vive a costa de los demás sin aportar nada.</t>
  </si>
  <si>
    <t>Managrú es reconocido a nivel departamental como la tierra de la yuca además, se cultiva el plátano, primitivo, banano, ñame.</t>
  </si>
  <si>
    <t>primitivo</t>
  </si>
  <si>
    <t>Variedad de plátano pequeña y dulce.</t>
  </si>
  <si>
    <t>principal</t>
  </si>
  <si>
    <t>Producto agrícola más común o destacado en la zona</t>
  </si>
  <si>
    <t>Una arenera en nuestra localidad, es un plan divertido para que tanto padres como niños desarrollen también habilidades sociales.</t>
  </si>
  <si>
    <t>arenera</t>
  </si>
  <si>
    <t>Lugar en el que se pone arena, generalmente en los parques, destinado a la diversión infantil.</t>
  </si>
  <si>
    <t>espacio lúdico</t>
  </si>
  <si>
    <t>Lugar pensado para juegos y encuentro social entre familias</t>
  </si>
  <si>
    <t>Me dijo apresurada que nuestro viaje a Isla Grande sería para otra vez, que se agravaban los problemas con los gringos.</t>
  </si>
  <si>
    <t>gringo</t>
  </si>
  <si>
    <t>Persona nacida en los Estados Unidos.</t>
  </si>
  <si>
    <t>estadounidenses</t>
  </si>
  <si>
    <t>Personas originarias de Estados Unidos.</t>
  </si>
  <si>
    <t>4 alcobas (todas con baño, principal con vestier, familiares con closet, alcoba de empleada completa).</t>
  </si>
  <si>
    <t>vestier</t>
  </si>
  <si>
    <t>Cuarto ubicado en la habitación principal de una vivienda, provisto de diferentes tipos de organizadores para guardar la ropa y vestirse.</t>
  </si>
  <si>
    <t>walk-in closet</t>
  </si>
  <si>
    <t>Habitación o espacio amplio para guardar ropa y vestirse</t>
  </si>
  <si>
    <t>Por su parte, quienes visiten el centro comercial podrán “totiarse” de la risa con el mejor staff de los Comediantes de la noche, quienes se presentarán durante todo el mes.</t>
  </si>
  <si>
    <t>risa</t>
  </si>
  <si>
    <t>Reírse desmedida y escandalosamente.</t>
  </si>
  <si>
    <t>reírse a carcajadas</t>
  </si>
  <si>
    <t>reacción de risa intensa y prolongada</t>
  </si>
  <si>
    <t>eusebio asiste en la montaña</t>
  </si>
  <si>
    <t>asistir</t>
  </si>
  <si>
    <t>residir, habitar</t>
  </si>
  <si>
    <t>morir</t>
  </si>
  <si>
    <t>perder la vida por una caída o accidente</t>
  </si>
  <si>
    <t>El manual del mesero es una obra práctica para la formación integral de un profesional en el servicio de alimentos.</t>
  </si>
  <si>
    <t>Empleado que sirve comidas y bebidas en un restaurante, bar o cafetería.</t>
  </si>
  <si>
    <t>camarero</t>
  </si>
  <si>
    <t>Persona que atiende mesas en restaurantes o bares</t>
  </si>
  <si>
    <t>En algunas regiones los niños son quilicos porque no se alimentan bien.</t>
  </si>
  <si>
    <t>quilico</t>
  </si>
  <si>
    <t>Referido a una persona, muy delgada.</t>
  </si>
  <si>
    <t>flacos</t>
  </si>
  <si>
    <t>delgados por falta de alimentación adecuada</t>
  </si>
  <si>
    <t>¡Ay! Yo voy a buscar mi guitarra y una botella de ron / para formar la pachanga al compás de un acordeón.</t>
  </si>
  <si>
    <t>pachanga</t>
  </si>
  <si>
    <t>Fiesta muy animada en la que se baila y se ingieren bebidas alcohólicas.</t>
  </si>
  <si>
    <t>fiesta animada</t>
  </si>
  <si>
    <t>reunión alegre con música, baile y bebidas</t>
  </si>
  <si>
    <t>Mientras mamá se la pasaba en la guandoca visitando a Padre, yo le cogí sabrosura a las casetas del pueblo.</t>
  </si>
  <si>
    <t>caseta</t>
  </si>
  <si>
    <t>Lugar público al aire libre donde se va a bailar.</t>
  </si>
  <si>
    <t>chica bonita</t>
  </si>
  <si>
    <t>Mujer atractiva y joven.</t>
  </si>
  <si>
    <t>Las semillas de quinua cocinadas se tornan suaves y cremosas, con una nota crujiente y un sabor delicado.</t>
  </si>
  <si>
    <t>quinua</t>
  </si>
  <si>
    <t>Planta que alcanza los 3 m de altura, cuyo fruto seco, es muy valorado por su alto valor alimenticio.</t>
  </si>
  <si>
    <t>quinoa</t>
  </si>
  <si>
    <t>Grano andino comestible de textura suave y sabor delicado</t>
  </si>
  <si>
    <t>en la plaza del pueblo se formó un jerrequejere con motivo de la manifestación</t>
  </si>
  <si>
    <t>jerrequejere</t>
  </si>
  <si>
    <t>desorden, barullo</t>
  </si>
  <si>
    <t>ruido y desorden público causado por una multitud</t>
  </si>
  <si>
    <t>Una de las alternativas de seguridad que más les interesa a los ciudadanos es comprar su vivienda en conjunto cerrado.</t>
  </si>
  <si>
    <t>conjunto</t>
  </si>
  <si>
    <t>Grupo de viviendas o edificios que comparten zonas comunales y tienen vigilancia privada.</t>
  </si>
  <si>
    <t>urbanización cerrada</t>
  </si>
  <si>
    <t>Barrio privado con acceso controlado y seguridad perimetral.</t>
  </si>
  <si>
    <t>El zurriago o perrero es mando y apoyo, todo un bastón /cuán sonoro puede ser el trueno, que chispas da el látigo / y solo al crispeante ir y venir en el ronroneo del viento/ una mula o un buey se azuzan y presto aligera el paso.</t>
  </si>
  <si>
    <t>perrero</t>
  </si>
  <si>
    <t>Látigo hecho con un palo, generalmente de guayacán, y una correa de cuero amarrada, usada para arriar el ganado o castigar.</t>
  </si>
  <si>
    <t>látigo</t>
  </si>
  <si>
    <t>instrumento flexible usado para golpear y guiar animales</t>
  </si>
  <si>
    <t>El taller ofrece chalecos, cascos, forros, mecánica en general, servicio electrónico, y técnicos en radiar y acobalar toda clase de rines.</t>
  </si>
  <si>
    <t>acobalar</t>
  </si>
  <si>
    <t>Devolver la simetría a algo que estaba torcido.</t>
  </si>
  <si>
    <t>alinear</t>
  </si>
  <si>
    <t>Ajustar las ruedas para corregir su posición y mejorar el balanceo vehicular.</t>
  </si>
  <si>
    <t>La gente de la Amazonía y de los Llanos ha logrado componer platos de notables virtudes, tales como el sarapaté de charapa (tortuga amazónica).</t>
  </si>
  <si>
    <t>sarapaté</t>
  </si>
  <si>
    <t>Plato tradicional que se prepara con las vísceras de una tortuga guisadas en su caparazón.</t>
  </si>
  <si>
    <t>guiso de vísceras</t>
  </si>
  <si>
    <t>Plato preparado con entrañas de tortuga en su caparazón.</t>
  </si>
  <si>
    <t>Cada patio consagrado a la parranda es un espacio que la vida le arrebata a la muerte.</t>
  </si>
  <si>
    <t>parranda</t>
  </si>
  <si>
    <t>Fiesta muy animada con bebidas alcohólicas.</t>
  </si>
  <si>
    <t>reunión alegre con música, baile y celebración</t>
  </si>
  <si>
    <t>me bajaré donde mi hermano</t>
  </si>
  <si>
    <t>bajar</t>
  </si>
  <si>
    <t>alojarse temporalmente en casa de alguien</t>
  </si>
  <si>
    <t>bajarme</t>
  </si>
  <si>
    <t>descender del transporte para ir a un lugar</t>
  </si>
  <si>
    <t>El canturrón es nativo de América tropical, es una especie inédita de bosques húmedos tropicales, que sólo ha sido reportada para Colombia, en los valles del Magdalena Medio.</t>
  </si>
  <si>
    <t>canturrón</t>
  </si>
  <si>
    <t>Árbol de 10 a 15 m de altura, hojas de forma elíptica, flores en racimo de cinco pétalos, filamentos blancos y anteras amarillas, y frutos en cápsula de color café.</t>
  </si>
  <si>
    <t>especie endémica</t>
  </si>
  <si>
    <t>organismo propio y exclusivo de una región determinada</t>
  </si>
  <si>
    <t>Los psicólogos recomiendan a los matrimonios arruncharse y tener una charla romántica con la pareja.</t>
  </si>
  <si>
    <t>arruncharse</t>
  </si>
  <si>
    <t>Dormir con el cuerpo encogido o muy abrazado a alguien.</t>
  </si>
  <si>
    <t>acurrucarse</t>
  </si>
  <si>
    <t>Abrazarse y quedarse muy cerca de la pareja en actitud afectuosa.</t>
  </si>
  <si>
    <t>no llevé el paraguas y llegué emparamado</t>
  </si>
  <si>
    <t>emparamado</t>
  </si>
  <si>
    <t>empapado por la lluvia</t>
  </si>
  <si>
    <t>Completamente mojado por la lluvia</t>
  </si>
  <si>
    <t>Dejé la ropa con detergente en el platón para que despercuda un poco y luego sí ponerla en la lavadora</t>
  </si>
  <si>
    <t>platón</t>
  </si>
  <si>
    <t>Recipiente plástico o metálico, ancho, redondo y poco profundo, usado especialmente para el lavado de la ropa.</t>
  </si>
  <si>
    <t>Recipiente grande de plástico o metal para contener líquidos.</t>
  </si>
  <si>
    <t>lo qu'hemos de hacer es buscale al niño un compañerito, pa que s'entretenga con él y jueguen ai en el platanal y en la manguita de la mana</t>
  </si>
  <si>
    <t>mana</t>
  </si>
  <si>
    <t>manadero, manantial</t>
  </si>
  <si>
    <t>pequeña porción</t>
  </si>
  <si>
    <t>trozo o área reducida donde jugar</t>
  </si>
  <si>
    <t>Pero la chequita viene en evolución: la tapa es algo más gruesa y existe uniformidad en los equipos.</t>
  </si>
  <si>
    <t>chequita</t>
  </si>
  <si>
    <t>Juego derivado del béisbol que se juega en las calles con tapas de gaseosa o cerveza y un palo de escoba.</t>
  </si>
  <si>
    <t>versión</t>
  </si>
  <si>
    <t>variante o modelo actualizado de un producto</t>
  </si>
  <si>
    <t>qué plato de película</t>
  </si>
  <si>
    <t>plato</t>
  </si>
  <si>
    <t>persona o asunto divertido o muy peculiar</t>
  </si>
  <si>
    <t>qué exageración</t>
  </si>
  <si>
    <t>expresión de asombro ante algo impresionante o exagerado</t>
  </si>
  <si>
    <t>Llevó varios de sus cuadros con la doble intención de encontrarles comprador entre los visitantes platudos que llegaban a hablar de negocios.</t>
  </si>
  <si>
    <t>platudo</t>
  </si>
  <si>
    <t>Referido a una persona, que tiene bastante dinero.</t>
  </si>
  <si>
    <t>adinerados</t>
  </si>
  <si>
    <t>Personas con abundancia de dinero y capacidad para gastar</t>
  </si>
  <si>
    <t>En la minuta de vigilancia se debe anotar el grado, nombres y apellidos, arma de dotación y demás elementos necesarios para el servicio.</t>
  </si>
  <si>
    <t>arma</t>
  </si>
  <si>
    <t>La que usa un miembro de las Fuerzas Armadas, provistas por el Gobierno.</t>
  </si>
  <si>
    <t>equipo</t>
  </si>
  <si>
    <t>Conjunto de elementos entregados para desempeñar el servicio</t>
  </si>
  <si>
    <t>A Luis le gustaban los fríjoles, así que hicimos patacones, chicharrón, fritamos chorizo y comimos con una ollada de arroz y carne molida.</t>
  </si>
  <si>
    <t>fritar</t>
  </si>
  <si>
    <t>Referido a un alimento, cocinarlo poniéndolo en aceite o grasa hirviendo.</t>
  </si>
  <si>
    <t>freír</t>
  </si>
  <si>
    <t>Cocinar alimentos en aceite caliente.</t>
  </si>
  <si>
    <t>Aunque la cancelación de los contraflujos se venía estudiando desde comienzos de 1997, solo hasta noviembre pasado se entregaron los resultados de un estudio de la Secretaría de Tránsito.</t>
  </si>
  <si>
    <t>contraflujo</t>
  </si>
  <si>
    <t>Modificación en la dirección del flujo vehicular en algunas vías para facilitar y acelerar el tráfico a ciertas horas o en circunstancias particulares.</t>
  </si>
  <si>
    <t>carril en sentido contrario</t>
  </si>
  <si>
    <t>Carril habilitado para circular en dirección opuesta a la habitual</t>
  </si>
  <si>
    <t>Si quiere entretener a ese señor, mande a Ana que es bien ladina y entradora.</t>
  </si>
  <si>
    <t>ladino</t>
  </si>
  <si>
    <t>Referido a una persona, charlatana, mentirosa.</t>
  </si>
  <si>
    <t>astuta</t>
  </si>
  <si>
    <t>Persona hábil para manejar situaciones y conseguir objetivos</t>
  </si>
  <si>
    <t>Lo más crítico para ellas, dijeron, vanidosas, es que sin agua no pueden ‘enrularse’ un coqueto mechón sobre la mejilla.</t>
  </si>
  <si>
    <t>enrular</t>
  </si>
  <si>
    <t>Ondular el cabello con rulos.</t>
  </si>
  <si>
    <t>rizar</t>
  </si>
  <si>
    <t>Dar forma ondulada o rizada al cabello.</t>
  </si>
  <si>
    <t>¡Qué carro tan peye!</t>
  </si>
  <si>
    <t>peye</t>
  </si>
  <si>
    <t>Referido a una persona u objeto, ordinario o de apariencia desagradable.</t>
  </si>
  <si>
    <t>de mala calidad</t>
  </si>
  <si>
    <t>Algo de baja calidad, feo o mediocre.</t>
  </si>
  <si>
    <t>Se han visto pocas veces y ya está escabrincada.</t>
  </si>
  <si>
    <t>escabrincado</t>
  </si>
  <si>
    <t>Referido a una persona, enamorado.</t>
  </si>
  <si>
    <t>ofendida</t>
  </si>
  <si>
    <t>persona molesta o resentida por algo dicho o hecho</t>
  </si>
  <si>
    <t>En el momento en que se postuló se hizo con un criterio de seleccionar la mejor hoja de vida de los varios nombres y aspirantes.</t>
  </si>
  <si>
    <t>hoja</t>
  </si>
  <si>
    <t>Documento que registra datos biográficos, académicos y profesionales de una persona.</t>
  </si>
  <si>
    <t>currículum</t>
  </si>
  <si>
    <t>Documento que resume formación, experiencia y datos profesionales</t>
  </si>
  <si>
    <t>Echa en su catanga una panela y un café/ pa´ con su machete la panela recogé /echa en canoa y al mercao va a vendé/ pero lo que gana no le alcanza pa´ comé.</t>
  </si>
  <si>
    <t>catanga</t>
  </si>
  <si>
    <t>Canasto elaborado con fibras naturales para llevar al hombro o en la espalda.</t>
  </si>
  <si>
    <t>canasta</t>
  </si>
  <si>
    <t>recipiente de mimbre o tejido usado para llevar y guardar cosas</t>
  </si>
  <si>
    <t>El queso con bocadillo es el pasabocas más tradicional, y a la vez el más sencillo.</t>
  </si>
  <si>
    <t>bocadillo</t>
  </si>
  <si>
    <t>Dulce de guayaba de consistencia dura, envuelto en hoja de bijao o en plástico.</t>
  </si>
  <si>
    <t>dulce de guayaba</t>
  </si>
  <si>
    <t>Dulce tradicional colombiano hecho de guayaba y azúcar, envuelto en hojas de plátano.</t>
  </si>
  <si>
    <t>El Yagé es conocido también con el nombre de ayahuasca; un término de origen quechua que se descompone en aya: alma; y huasca: bejuco.</t>
  </si>
  <si>
    <t>ayahuasca</t>
  </si>
  <si>
    <t>Planta trepadora de bejucos largos y leñosos, con entrenudos distanciados, hojas opuestas y lanceoladas, y con flores rosadas en umbela; tiene usos medicinales y rituales en las comunidades nativas de Suramérica.</t>
  </si>
  <si>
    <t>yagé</t>
  </si>
  <si>
    <t>infusión indígena de planta sagrada con efectos visionarios</t>
  </si>
  <si>
    <t>Al único que admite en su trato, y eso por momentos, es al volantón de Martín.</t>
  </si>
  <si>
    <t>volantón</t>
  </si>
  <si>
    <t>Persona joven.</t>
  </si>
  <si>
    <t>hijo</t>
  </si>
  <si>
    <t>varón joven en la adolescencia o juventud</t>
  </si>
  <si>
    <t>No hay plata, y van a sacar 1.632 millones mensuales que nos sirven para obras sociales, para mantener esa catramanada de corruptos.</t>
  </si>
  <si>
    <t>catramanada</t>
  </si>
  <si>
    <t>Gran cantidad de personas.</t>
  </si>
  <si>
    <t>manada de corruptos</t>
  </si>
  <si>
    <t>Grupo numeroso de personas corruptas y no deseadas.</t>
  </si>
  <si>
    <t>Imagínense que le pidió, como dice él, un jurgo de plata por poner unas cámaras de video por todo el conjunto.</t>
  </si>
  <si>
    <t>jurgo</t>
  </si>
  <si>
    <t>Cantidad excesiva de algo.</t>
  </si>
  <si>
    <t>montón</t>
  </si>
  <si>
    <t>Gran cantidad o abundancia de algo.</t>
  </si>
  <si>
    <t>La tuvieron por una gran muñeca decrépita que llevaban y traían por los rincones, disfrazada con trapos de colores y la cara pintada con hollín y achiote.</t>
  </si>
  <si>
    <t>achiote</t>
  </si>
  <si>
    <t>Sustancia de color rojo intenso que se usa como colorante o condimento y que se obtiene directamente de la pulpa de las semillas de esta planta o del polvo resultante de su desecación y maceración.</t>
  </si>
  <si>
    <t>onoto</t>
  </si>
  <si>
    <t>Pigmento natural rojizo extraído de semillas para teñir y pintar.</t>
  </si>
  <si>
    <t>Pásame el joco de la sal, este guiso está insípido.</t>
  </si>
  <si>
    <t>joco</t>
  </si>
  <si>
    <t>Recipiente de uso doméstico hecho del fruto del totumo para guardar diferentes alimentos o cargar líquidos.</t>
  </si>
  <si>
    <t>frasco</t>
  </si>
  <si>
    <t>Recipiente para contener sal u otros condimentos.</t>
  </si>
  <si>
    <t>el caballo arriscó las orejas; arriscar el sombrero</t>
  </si>
  <si>
    <t>arriscar</t>
  </si>
  <si>
    <t>doblar o doblarse algo hacia arriba</t>
  </si>
  <si>
    <t>levantar</t>
  </si>
  <si>
    <t>Elevar algo hacia arriba.</t>
  </si>
  <si>
    <t>El guapirreo fue el sonido más característico del recorrido, tanto hombres como mujeres gritaban al son de un buen porro.</t>
  </si>
  <si>
    <t>guapirreo</t>
  </si>
  <si>
    <t>Grito de alegría que se usa en la cumbia y en el porro para animar a los músicos y a los bailadores.</t>
  </si>
  <si>
    <t>grito festivo</t>
  </si>
  <si>
    <t>Grito agudo y alegre usado en celebraciones y música folclórica</t>
  </si>
  <si>
    <t>Por trabajo ni se mosquea porque él es su propio jefe: "dependo de mí, soy mi propia empresa y creo que tengo cuerda y capacidad de producción para mucho tiempo".</t>
  </si>
  <si>
    <t>mosquear</t>
  </si>
  <si>
    <t>Preocuparse por algo o por alguien.</t>
  </si>
  <si>
    <t>preocuparse</t>
  </si>
  <si>
    <t>mostrar inquietud o preocupación por algo</t>
  </si>
  <si>
    <t>El musgo y la lama son protectores de las fuentes de agua y actúan como colchón equilibrador de la humedad en épocas secas.</t>
  </si>
  <si>
    <t>lama</t>
  </si>
  <si>
    <t>Hierba pequeña de color verde y tupida que crece generalmente en lugares húmedos, rocas y troncos de los árboles.</t>
  </si>
  <si>
    <t>lodo</t>
  </si>
  <si>
    <t>Sustancia blanda, húmeda y pegajosa formada por tierra y agua.</t>
  </si>
  <si>
    <t>¡Únete a los birriosos del teatro y los títeres en Cartagena!</t>
  </si>
  <si>
    <t>birrioso</t>
  </si>
  <si>
    <t>Referido a una persona, aficionada en exceso a algún deporte o pasatiempo.</t>
  </si>
  <si>
    <t>apasionado</t>
  </si>
  <si>
    <t>Persona con gran entusiasmo por una actividad.</t>
  </si>
  <si>
    <t>Plantación coquera.</t>
  </si>
  <si>
    <t>coquero</t>
  </si>
  <si>
    <t>Relativo a la cocaína o su cultivo.</t>
  </si>
  <si>
    <t>cultivo de coca</t>
  </si>
  <si>
    <t>Terreno dedicado al cultivo de la planta de coca.</t>
  </si>
  <si>
    <t>Cada uno lleva debajo del brazo un bulto de ropa, y en la mano una 'mica' (bacinilla).</t>
  </si>
  <si>
    <t>mica</t>
  </si>
  <si>
    <t>Recipiente cilíndrico, portátil, más ancho que alto, con un asa, que se utiliza para evacuar los excrementos.</t>
  </si>
  <si>
    <t>bacinilla</t>
  </si>
  <si>
    <t>Recipiente para excrementos humanos.</t>
  </si>
  <si>
    <t>Los que no tienen idea o los conocimientos suficientes para afrontar el test, tratan de ubicarse en el salón cerca de la persona que ‘sabe’ o acuden a la magia del ‘machete’.</t>
  </si>
  <si>
    <t>Papel escrito que se consulta de manera oculta durante una prueba o examen.</t>
  </si>
  <si>
    <t>chuleta</t>
  </si>
  <si>
    <t>Apunte oculto usado para copiar respuestas en un examen</t>
  </si>
  <si>
    <t>Me vi allí parado mirándola desempacar su maleta con el olor de los bronceadores y lociones que usó en la playa.</t>
  </si>
  <si>
    <t>desempacar</t>
  </si>
  <si>
    <t>Deshacer el equipaje de una maleta.</t>
  </si>
  <si>
    <t>deshacer la maleta</t>
  </si>
  <si>
    <t>Sacar el contenido de una maleta o equipaje.</t>
  </si>
  <si>
    <t>Yo estaba urgido en esa época, la plata valía. y el trabajo se veía. Me metí en el préstamo de puro angurrioso, digo yo.</t>
  </si>
  <si>
    <t>angurrioso</t>
  </si>
  <si>
    <t>Referido a una persona, codiciosa y egoísta.</t>
  </si>
  <si>
    <t>acaparador</t>
  </si>
  <si>
    <t>Persona que quiere quedarse con todo y no compartir</t>
  </si>
  <si>
    <t>Ñapangas que por modelo / Las quisiera un escultor / Giraban al resplandor / De las lámparas del cielo.</t>
  </si>
  <si>
    <t>ñapango</t>
  </si>
  <si>
    <t>Mujer campesina del sur de los Andes.</t>
  </si>
  <si>
    <t>mujeres hermosas</t>
  </si>
  <si>
    <t>mujeres de gran belleza que parecen obras de arte</t>
  </si>
  <si>
    <t>Por seguirle el paso a los otros uno se puede destutanar, y muy probable no hay nadie que lo asista en caso de accidente.</t>
  </si>
  <si>
    <t>destutanarse</t>
  </si>
  <si>
    <t>Golpearse fuertemente al caer.</t>
  </si>
  <si>
    <t>descalabrarse</t>
  </si>
  <si>
    <t>Herirse gravemente en la cabeza por golpe fuerte.</t>
  </si>
  <si>
    <t>El yagé es la planta chamánica de las culturas indígenas amazónicas que permite ver con claridad la totalidad existente en el cosmos, lo material y lo inmaterial.</t>
  </si>
  <si>
    <t>Bebida medicinal y ritual con propiedades psicotrópicas que se prepara mediante la cocción de esta planta.</t>
  </si>
  <si>
    <t>bebida alucinógena indígena para visiones espirituales y sanación.</t>
  </si>
  <si>
    <t>Íbamos para la costa, charlamos a la nena del peaje de La Caro y ella le juró al chofer de un dobletroque que éramos sus primos.</t>
  </si>
  <si>
    <t>dobletroque</t>
  </si>
  <si>
    <t>Camión de gran capacidad y motor potente que se emplea para el transporte de carga pesada.</t>
  </si>
  <si>
    <t>camión</t>
  </si>
  <si>
    <t>vehículo grande para transportar carga</t>
  </si>
  <si>
    <t>Cuando Anita le escucha a Santi la sola palabra 'manga' decide regalarle a Santiago una manga con sal pensando que él va a sentirse muy agradado con el detalle.</t>
  </si>
  <si>
    <t>manga</t>
  </si>
  <si>
    <t>Variedad de mango de mayor tamaño, de forma ovoide, de cáscara de color verde, amarillo, rojo o amarillo rojizo, de sabor agradable.</t>
  </si>
  <si>
    <t>hierba</t>
  </si>
  <si>
    <t>Planta gramínea abundante en praderas, usada para alimentación de animales.</t>
  </si>
  <si>
    <t>Inclusive algunas personas han empezado a asegurar que allí han visto a la vieja o la viuda, en forma de pavo o chumbo.</t>
  </si>
  <si>
    <t>chumbo</t>
  </si>
  <si>
    <t>Pavo.</t>
  </si>
  <si>
    <t>chompipe</t>
  </si>
  <si>
    <t>Ave grande de plumaje oscuro, similar al pavo.</t>
  </si>
  <si>
    <t>Es muy común ver la chicha fría en las inmediaciones de nuestras viviendas husmeando por adquirir los residuos de alimentos.</t>
  </si>
  <si>
    <t>chicha</t>
  </si>
  <si>
    <t>Ave entre 21 y 26 cm de largo, con cabeza grande con dos franjas blancas, de pico largo que termina en forma de gancho, pecho amarillo vivo, de grito agudo y prolongado.</t>
  </si>
  <si>
    <t>gato</t>
  </si>
  <si>
    <t>Animal que busca comida en la basura cerca de las casas.</t>
  </si>
  <si>
    <t>Mientras bogábamos whisky, en el karaoke, a Miguel se le olvidaba la letra, y durante veintidós intentos, sin éxito, nunca logró terminar.</t>
  </si>
  <si>
    <t>bogar</t>
  </si>
  <si>
    <t>Beber con avidez, rápidamente y sin detenerse.</t>
  </si>
  <si>
    <t>chupín</t>
  </si>
  <si>
    <t>beber de un solo trago</t>
  </si>
  <si>
    <t>Plátano frito con queso, plátano tuco con pescado frito. Y ensalada de papa.</t>
  </si>
  <si>
    <t>plátano</t>
  </si>
  <si>
    <t>Plátano que se corta en trozos grandes se cocina en agua y se condimenta con sal.</t>
  </si>
  <si>
    <t>Fruta tropical verde o madura usada en platos fritos o cocidos.</t>
  </si>
  <si>
    <t>El sábalo es un exquisito alimento para nosotros los indígenas, se come asado, muqueado o en mazamorra.</t>
  </si>
  <si>
    <t>sábalo</t>
  </si>
  <si>
    <t>Pez de agua dulce y de escama, de hasta 60 cm de longitud, cuerpo de color gris verdoso y de carne comestible.</t>
  </si>
  <si>
    <t>pez sábalo</t>
  </si>
  <si>
    <t>Pez comestible de agua dulce o salobre consumido asado, guisado o en mazamorra</t>
  </si>
  <si>
    <t>Se portó como un guache con esa niña tan dulce y que lo quiere tanto, mano, ¡mucho ser!</t>
  </si>
  <si>
    <t>ser</t>
  </si>
  <si>
    <t>Se usa para reprocharle a alguien un mal comportamiento.</t>
  </si>
  <si>
    <t>falta de respeto</t>
  </si>
  <si>
    <t>Acto de desconsideración o grosería hacia alguien.</t>
  </si>
  <si>
    <t>Y no es por farolear, pero pronto fuí distinguido por mi buena mano en la alta peluquería.</t>
  </si>
  <si>
    <t>farolear</t>
  </si>
  <si>
    <t>Presumir de algo que no se posee.</t>
  </si>
  <si>
    <t>presumir</t>
  </si>
  <si>
    <t>alardear de cualidades o logros propios</t>
  </si>
  <si>
    <t>Se dio cuenta de que intentaban enyesarlo. Quisieron venderle un celular robado y para evitar problemas, salió de allá y los denunció.</t>
  </si>
  <si>
    <t>enyesar</t>
  </si>
  <si>
    <t>Estafar a alguien.</t>
  </si>
  <si>
    <t>estafarlo</t>
  </si>
  <si>
    <t>Engañar para obtener dinero o venderle algo ilegal o falso</t>
  </si>
  <si>
    <t>Las especies poco cultivadas son el bastón del emperador, las astromelias, los anturios y algunos híbridos de heliconias.</t>
  </si>
  <si>
    <t>bastón</t>
  </si>
  <si>
    <t>Planta ornamental de tallo delgado, hojas alargadas y flores de pétalos rosados con borde blanco que miden hasta 25 cm de diámetro al abrirse.</t>
  </si>
  <si>
    <t>bastón del emperador</t>
  </si>
  <si>
    <t>planta ornamental de la familia Costaceae con inflorescencia en forma de bastón</t>
  </si>
  <si>
    <t>La principal recomendación que los expertos hicieron a los caficultores, es evitar el uso excesivo de agua para descerezar el fruto.</t>
  </si>
  <si>
    <t>descerezar</t>
  </si>
  <si>
    <t>Quitar la pulpa a la semilla del café para que pierda el dulce introduciéndolo en agua.</t>
  </si>
  <si>
    <t>despulpado</t>
  </si>
  <si>
    <t>Retirar la pulpa o cáscara que envuelve el grano de café</t>
  </si>
  <si>
    <t>Se puede enseñar sin necesidad de cantaletear haciéndoles sentir a las personas que estamos preocupados por ellas.</t>
  </si>
  <si>
    <t>cantaletear</t>
  </si>
  <si>
    <t>Regañar de forma insistente a una persona, hasta causarle molestia.</t>
  </si>
  <si>
    <t>regarñar</t>
  </si>
  <si>
    <t>Dar reproches repetidos hasta cansar a alguien.</t>
  </si>
  <si>
    <t>De leche fue que Portugal quedó campeón de la Eurocopa porque jugó muy discretamente a lo largo de todo el torneo.</t>
  </si>
  <si>
    <t>leche</t>
  </si>
  <si>
    <t>suerte</t>
  </si>
  <si>
    <t>circunstancia favorable atribuida al azar</t>
  </si>
  <si>
    <t>Esas noches los guaqueros se la pasan caminando en el monte, buscando en aquellos lugares donde se han visto llamaradas, ánimas, espantos o luces.</t>
  </si>
  <si>
    <t>guaquero</t>
  </si>
  <si>
    <t>Persona dedicada a buscar guacas o tesoros escondidos de forma ilegal para venderlos.</t>
  </si>
  <si>
    <t>cazatesoros</t>
  </si>
  <si>
    <t>Persona que busca tesoros ocultos en sitios antiguos.</t>
  </si>
  <si>
    <t>qué niña tan chusca</t>
  </si>
  <si>
    <t>chusco</t>
  </si>
  <si>
    <t>dicho de una persona o cosa, bonita, agradable, atractiva</t>
  </si>
  <si>
    <t>linda</t>
  </si>
  <si>
    <t>de aspecto agradable y atractivo</t>
  </si>
  <si>
    <t>Mira este nuevo modelo de bicicleta todoterreno ¡qué nota!</t>
  </si>
  <si>
    <t>nota</t>
  </si>
  <si>
    <t>Expresión usada para manifestar agrado o alegría por alguien o por algo.</t>
  </si>
  <si>
    <t>chévere</t>
  </si>
  <si>
    <t>Agradable, llamativo y que causa entusiasmo</t>
  </si>
  <si>
    <t>Este río Tonusco tiene charcos naturales donde la comunidad realiza 'paseos de olla'.</t>
  </si>
  <si>
    <t>charco</t>
  </si>
  <si>
    <t>Remanso de un río, donde la corriente se apacigua y es lenta.</t>
  </si>
  <si>
    <t>remanso</t>
  </si>
  <si>
    <t>Porción del río con agua quieta entre corrientes</t>
  </si>
  <si>
    <t>Si quieres ir a la fija con la cena es mejor que hagas una reservación en el restaurante.</t>
  </si>
  <si>
    <t>fija</t>
  </si>
  <si>
    <t>Con seguridad total y sin temor a equivocarse.</t>
  </si>
  <si>
    <t>seguro</t>
  </si>
  <si>
    <t>sin riesgo de fallo ni imprevistos</t>
  </si>
  <si>
    <t>El niño cogió el tirito de querer ir al baño justo cuando va a empezar a comer.</t>
  </si>
  <si>
    <t>tirito</t>
  </si>
  <si>
    <t>Mala costumbre, resabio.</t>
  </si>
  <si>
    <t>antojo repentino</t>
  </si>
  <si>
    <t>Deseo o impulso que surge de manera inesperada e inoportuna.</t>
  </si>
  <si>
    <t>Su problema es que todavía cree en las palabras de su generación. Las babosadas de los nadaístas y los manifiestos en mimeógrafo.</t>
  </si>
  <si>
    <t>babosada</t>
  </si>
  <si>
    <t>Tontería, necedad.</t>
  </si>
  <si>
    <t>necedad</t>
  </si>
  <si>
    <t>Idea o cosa absurda y de poco valor</t>
  </si>
  <si>
    <t>En mi lonchera siempre había un sánduche de jamón y queso y un jugo de mango.</t>
  </si>
  <si>
    <t>sánduche</t>
  </si>
  <si>
    <t>Comida consistente en dos rebanadas de pan, rellenas con algún alimento.</t>
  </si>
  <si>
    <t>emparedado</t>
  </si>
  <si>
    <t>Pan entre dos rebanadas con relleno de jamón y queso</t>
  </si>
  <si>
    <t>fernando llegó todo amanecido</t>
  </si>
  <si>
    <t>amanecido</t>
  </si>
  <si>
    <t>que ha pasado la noche o parte de esta sin dormir</t>
  </si>
  <si>
    <t>desvelado</t>
  </si>
  <si>
    <t>Persona que ha pasado la noche sin dormir.</t>
  </si>
  <si>
    <t>En muchos colegios usan chaquiras de varios tamaños para ayudar a los niños a desarrollar su motricidad fina.</t>
  </si>
  <si>
    <t>chaquira</t>
  </si>
  <si>
    <t>Semilla o pepita de varios colores que se emplea en la elaboración de collares.</t>
  </si>
  <si>
    <t>cuentas</t>
  </si>
  <si>
    <t>Pequeñas bolitas perforadas de vidrio o plástico para ensartar.</t>
  </si>
  <si>
    <t>Después de leerles el cuento, el tallerista les presentó a dos invitados.</t>
  </si>
  <si>
    <t>tallerista</t>
  </si>
  <si>
    <t>Persona que se encarga de dirigir actividades prácticas de aprendizaje.</t>
  </si>
  <si>
    <t>facilitador de taller</t>
  </si>
  <si>
    <t>Persona que dirige actividades prácticas de aprendizaje.</t>
  </si>
  <si>
    <t>Como diría cierto líder político, la idea de que un ajuste fiscal genere reactivación no me suena.</t>
  </si>
  <si>
    <t>sonar</t>
  </si>
  <si>
    <t>Interesar, llamar la atención o estar de acuerdo con una idea.</t>
  </si>
  <si>
    <t>no me cuadra</t>
  </si>
  <si>
    <t>No me parece plausible o coherente</t>
  </si>
  <si>
    <t>Yo, como madre de tres hijos varones más, no permitiré que me los encuartelen a todos.</t>
  </si>
  <si>
    <t>encuartelar</t>
  </si>
  <si>
    <t>Prestar el servicio militar.</t>
  </si>
  <si>
    <t>separar</t>
  </si>
  <si>
    <t>ponerlos en diferentes lugares o casas</t>
  </si>
  <si>
    <t>Preferiría ver un show más importante que éste, pero entiendo que de alguien hay que sacar plata y para eso están los bolsillos de los padres, para ser exprimidos con cuanto petuste famoso exista.</t>
  </si>
  <si>
    <t>petuste</t>
  </si>
  <si>
    <t>Persona joven que es tonta o que actúa con poca inteligencia.</t>
  </si>
  <si>
    <t>farsante famoso</t>
  </si>
  <si>
    <t>persona que actúa con engaño o falsedad para aparentar fama o importancia</t>
  </si>
  <si>
    <t>Es traído de los cabellos que me quieran involucrar en un complot. Estoy anonadado, sorprendidísimo.</t>
  </si>
  <si>
    <t>cabello</t>
  </si>
  <si>
    <t>Carecer algo de fundamento.</t>
  </si>
  <si>
    <t>forzado</t>
  </si>
  <si>
    <t>Impuesto o arrastrado contra la voluntad.</t>
  </si>
  <si>
    <t>Les he mostrado los casos más representativos, digamos, los más dicientes, los más frecuentes, pero no por ello los más interesantes.</t>
  </si>
  <si>
    <t>diciente</t>
  </si>
  <si>
    <t>Referido a un evento o suceso, representativo, significativo.</t>
  </si>
  <si>
    <t>reveladores</t>
  </si>
  <si>
    <t>que muestran o ilustran claramente algo importante</t>
  </si>
  <si>
    <t>Es un arbusto muy curioso el barbasco, crece abundantemente en todos los climas y crece especialmente en terrenos cenagosos o a las orillas de los arroyos.</t>
  </si>
  <si>
    <t>barbasco</t>
  </si>
  <si>
    <t>Planta de hasta 4 m de altura, hojas compuestas, tallo cilíndrico, ramificado y nudoso, flores de cinco pétalos, fruto en vaina larga y raíces con contenidos tóxicos usados para la pesca fluvial.</t>
  </si>
  <si>
    <t>planta trepadora o liana que crece en terrenos húmedos</t>
  </si>
  <si>
    <t>Yo era muy chiquita, pero era más aviona que él.</t>
  </si>
  <si>
    <t>avión, na</t>
  </si>
  <si>
    <t>Referido a una persona, que es astuta para sacar provecho de otras personas o situaciones.</t>
  </si>
  <si>
    <t>Persona hábil e inteligente para sacarle provecho a las situaciones.</t>
  </si>
  <si>
    <t>Las áreas sociales no se deben alfombrar de pared a pared. Hay que lucir los pisos, especialmente, si son de madera.</t>
  </si>
  <si>
    <t>alfombrar</t>
  </si>
  <si>
    <t>Cubrir el piso, especialmente de una vivienda, con tapete, alfombra u otro material.</t>
  </si>
  <si>
    <t>entapetar</t>
  </si>
  <si>
    <t>Cubrir el suelo con alfombras o tapetes.</t>
  </si>
  <si>
    <t>Cuando se rapó la cabeza frente a las cámaras, dijimos, "pobre vieja, se deschavetó”.</t>
  </si>
  <si>
    <t>deschavetarse</t>
  </si>
  <si>
    <t>Enloquecer.</t>
  </si>
  <si>
    <t>volverse loca</t>
  </si>
  <si>
    <t>Perder el juicio o actuar de forma irracional.</t>
  </si>
  <si>
    <t>Los Puinave invocan a Yuum, el Dios de los animales, y de la pusana, otra planta que sirve para atraer a la pareja y ligarla al matrimonio.</t>
  </si>
  <si>
    <t>pusana</t>
  </si>
  <si>
    <t>Bejuco que se utiliza con fines medicinales o rituales.</t>
  </si>
  <si>
    <t>filtro amoroso</t>
  </si>
  <si>
    <t>preparado vegetal usado para provocar o atraer el amor</t>
  </si>
  <si>
    <t>¡Qué frío tan macho! En los últimos días los bogotanos han tenido que andar y dormir más abrigados de lo normal.</t>
  </si>
  <si>
    <t>macho</t>
  </si>
  <si>
    <t>Referido a algo, intenso o de grandes proporciones.</t>
  </si>
  <si>
    <t>muy intenso</t>
  </si>
  <si>
    <t>frío de gran intensidad, fuerte y marcado</t>
  </si>
  <si>
    <t>Los llamados ‘matrimonios’ son aconsejados por los farmaceutas en cantidades menores y por días.</t>
  </si>
  <si>
    <t>matrimonio</t>
  </si>
  <si>
    <t>Conjunto de dos pastillas, una antigripal y un antibiótico, recomendados para el tratamiento de la gripa.</t>
  </si>
  <si>
    <t>tratamiento combinado</t>
  </si>
  <si>
    <t>Uso conjunto de dos medicamentos por un periodo corto</t>
  </si>
  <si>
    <t>Aunque suene a cuento, en Caldas y sus alrededores hay guaqueros que aseguran que tienen técnicas para encontrar entierros indígenas.</t>
  </si>
  <si>
    <t>entierro</t>
  </si>
  <si>
    <t>Tesoro representado en dinero, joyas u objetos arqueológicos, que se encuentra enterrado.</t>
  </si>
  <si>
    <t>tesoro indígena</t>
  </si>
  <si>
    <t>Objeto o conjunto de riquezas ocultas por indígenas.</t>
  </si>
  <si>
    <t>Para las segundillas u onces huilenses, se prepara el alfandoque, la melcocha o panela, el dulce de pata o gelatinas.</t>
  </si>
  <si>
    <t>segundillas</t>
  </si>
  <si>
    <t>Comida ligera que se toma en las horas de la tarde, entre el almuerzo y la comida.</t>
  </si>
  <si>
    <t>onces</t>
  </si>
  <si>
    <t>pequeño refrigerio de la tarde compartido entre comidas</t>
  </si>
  <si>
    <t>¿Usted es que tiene un entuque o qué?, ¿para qué tan linda?”.</t>
  </si>
  <si>
    <t>entuque</t>
  </si>
  <si>
    <t>Noviazgo informal, pasajero.</t>
  </si>
  <si>
    <t>romance pasajero</t>
  </si>
  <si>
    <t>relación temporal sin compromiso</t>
  </si>
  <si>
    <t>Tuve que aprender a hacer maleta, porque todo era fundamental: implementos de aseo, ropa, libros, pulseras, aretas.</t>
  </si>
  <si>
    <t>areta</t>
  </si>
  <si>
    <t>Arete, adorno que se pone especialmente en la oreja y puede ser colgante o no.</t>
  </si>
  <si>
    <t>joya que se usa colgando en la oreja</t>
  </si>
  <si>
    <t>don sabas trata de sacar algo de una chuspa que lleva en la correa</t>
  </si>
  <si>
    <t>chuspa</t>
  </si>
  <si>
    <t>cartuchera</t>
  </si>
  <si>
    <t>bolsa</t>
  </si>
  <si>
    <t>Objeto para cargar y transportar artículos</t>
  </si>
  <si>
    <t>Un cardumen de jurel que para muchos pescadores de Cartagena nunca antes se había acercado a la playa, apareció ayer en el sector.</t>
  </si>
  <si>
    <t>jurel</t>
  </si>
  <si>
    <t>Pez marino con escamas, cuerpo fusiforme, de color amarillento con reflejos verdes, aleta caudal muy bifurcada; muy apreciado en la alimentación.</t>
  </si>
  <si>
    <t>pez jurel</t>
  </si>
  <si>
    <t>pez costero plateado de tamaño mediano que aparece en cardumenes</t>
  </si>
  <si>
    <t>Esa pareja se iba a inventar en aquel motel.</t>
  </si>
  <si>
    <t>inventar</t>
  </si>
  <si>
    <t>Sostener relaciones amorosas y sexuales de manera clandestina.</t>
  </si>
  <si>
    <t>Entrar a un lugar para tener relaciones íntimas</t>
  </si>
  <si>
    <t>Nos gustan los productos silvestres como el palmito, aguacate, madroño, plátano y la carne de animales del monte como la guatusa, el armadillo y cusumbo, añade Lorenza.</t>
  </si>
  <si>
    <t>cusumbo</t>
  </si>
  <si>
    <t>Mamífero americano de hasta 67 cm de longitud, cabeza alargada, hocico muy estrecho y largo, orejas cortas y redondeadas, y pelaje espeso con anillos rojizos y negros.</t>
  </si>
  <si>
    <t>coatí</t>
  </si>
  <si>
    <t>Mamífero omnívoro de hocico largo, pelaje rojizo y cola anillada.</t>
  </si>
  <si>
    <t>El éxito de su relación de pareja está en “tener muchas cosas en común y una gran amistad. Ser un ‘mompa’ de su pareja”.</t>
  </si>
  <si>
    <t>mompa</t>
  </si>
  <si>
    <t>Compañero o amigo de una persona.</t>
  </si>
  <si>
    <t>mejor amigo</t>
  </si>
  <si>
    <t>Amigo cercano e íntimo en la relación de pareja.</t>
  </si>
  <si>
    <t>Entra al viejo edificio de Medicina, busca por los corredores la Decanatura. Descansa al ver que en los pasillos no hay nadie conocido.</t>
  </si>
  <si>
    <t>decanatura</t>
  </si>
  <si>
    <t>Dependencia o lugar donde ejerce sus funciones el decano.</t>
  </si>
  <si>
    <t>oficina del decano</t>
  </si>
  <si>
    <t>Despacho donde atiende y trabaja el decano</t>
  </si>
  <si>
    <t>Sí, es muy linda la niña pero, imagínense para invitarla a comer rellena, longaniza, pescuezo de gallina, bichurias y todo lo que un colombiano medio consume.</t>
  </si>
  <si>
    <t>bichuría</t>
  </si>
  <si>
    <t>Plato que se prepara con vísceras de cordero, el marrano u oveja, con arroz mezclado con arveja, tomate, cebolla, ajo y pimentón.</t>
  </si>
  <si>
    <t>cosas pequenas</t>
  </si>
  <si>
    <t>elementos menores o poco importantes dentro de una lista de comidas</t>
  </si>
  <si>
    <t>La vieja avioneta fue colocada en el parque y servía de entretención para los niños.</t>
  </si>
  <si>
    <t>entretención</t>
  </si>
  <si>
    <t>Dicho de algo que sirve para el entretenimiento.</t>
  </si>
  <si>
    <t>diversión</t>
  </si>
  <si>
    <t>Actividad que proporciona placer o distracción a los niños.</t>
  </si>
  <si>
    <t>Para los Ticuna el panero se toma como unidad de capacidad fundamental y en él se cargan toda clase de alimentos.</t>
  </si>
  <si>
    <t>panero</t>
  </si>
  <si>
    <t>Canasto elaborado con diversas fibras vegetales y que se usa especialmente para el transporte de alimentos.</t>
  </si>
  <si>
    <t>cesta</t>
  </si>
  <si>
    <t>Recipiente de forma redonda para medir y transportar alimentos.</t>
  </si>
  <si>
    <t>Daniela se desgonzó de repente y apenas tuvo tiempo el contrayente de sostenerla por el talle para que no se derrumbase en el piso.</t>
  </si>
  <si>
    <t>desgonzar</t>
  </si>
  <si>
    <t>Caer por ausencia de fuerza o por cansancio físico.</t>
  </si>
  <si>
    <t>desmayarse</t>
  </si>
  <si>
    <t>Perder el conocimiento repentinamente por debilidad extrema.</t>
  </si>
  <si>
    <t>La güicha o güicha hormiguera, se distingue por seguir la marcha de las hormigas legionarias y alimentarse de éstas u otros insectos.</t>
  </si>
  <si>
    <t>güicha</t>
  </si>
  <si>
    <t>Ave mediana, de aproximadamente 17 cm de longitud, cabeza y cuello grises, parte superior del cuerpo verde oliva claro y parte inferior amarilla, que se distingue por su canto.</t>
  </si>
  <si>
    <t>hormiguero</t>
  </si>
  <si>
    <t>Aves que siguen hormigas legionarias para comer insectos.</t>
  </si>
  <si>
    <t>Así nació la marimonda, un disfraz auténticamente barranquillero, mezcla de primate y elefante.</t>
  </si>
  <si>
    <t>marimonda</t>
  </si>
  <si>
    <t>Personaje característico del carnaval de Barranquilla que consiste en un disfraz compuesto por una máscara de nariz larga y orejas grandes, un traje con parches y un pito.</t>
  </si>
  <si>
    <t>disfraz de carnaval barranquillero</t>
  </si>
  <si>
    <t>Personaje enmascarado con orejas grandes y trompa larga del carnaval de Barranquilla.</t>
  </si>
  <si>
    <t>Resulta que acá en el trabajo hay un chico que me la tiene dedicada haciéndome bromas desde que llegué.</t>
  </si>
  <si>
    <t>dedicar</t>
  </si>
  <si>
    <t>Molestar alguien a otra persona con insistencia.</t>
  </si>
  <si>
    <t>estar pendiente</t>
  </si>
  <si>
    <t>mantener atención o interés hacia alguien con actitudes constantes</t>
  </si>
  <si>
    <t>Siga cuidadosamente estos consejos, evite contratiempos y mantenga su carro, siempre, como una uva.</t>
  </si>
  <si>
    <t>uva</t>
  </si>
  <si>
    <t>Muy bien.</t>
  </si>
  <si>
    <t>impecable</t>
  </si>
  <si>
    <t>En perfectas condiciones; sin fallas ni desperfectos</t>
  </si>
  <si>
    <t>un potro guaucho</t>
  </si>
  <si>
    <t>guaucho</t>
  </si>
  <si>
    <t>dicho de un animal, que ha perdido a su madre</t>
  </si>
  <si>
    <t>Caballo indómito y fiero.</t>
  </si>
  <si>
    <t>La situación no es clara, pero como que lo despidieron por robo continuado.</t>
  </si>
  <si>
    <t>como</t>
  </si>
  <si>
    <t>parece que</t>
  </si>
  <si>
    <t>indica duda u opinión no confirmada sobre un hecho</t>
  </si>
  <si>
    <t>He estado muy ocupado, muy confundido, muy locho para escribir.</t>
  </si>
  <si>
    <t>locho</t>
  </si>
  <si>
    <t>Referido a una persona, perezosa que no le gusta hacer nada.</t>
  </si>
  <si>
    <t>perezoso</t>
  </si>
  <si>
    <t>Persona vaga o con flojera para actuar.</t>
  </si>
  <si>
    <t>Otro 17% distribuido en 4 especies (caga, guacuco, sardina rabicolorada, dentón) presenta valores de mercurio total por debajo de los estándares.</t>
  </si>
  <si>
    <t>caga</t>
  </si>
  <si>
    <t>Pez de color amarillo, vientre abultado y sobresaliente, que se alimenta de excrementos y su consumo se considera vergonzoso.</t>
  </si>
  <si>
    <t>nombre de especie</t>
  </si>
  <si>
    <t>Nombre común de un pez dentro de la lista de especies</t>
  </si>
  <si>
    <t>Porque ustedes lo pidieron a gritos tenemos 8 boletas dobles para el concierto del artista […].</t>
  </si>
  <si>
    <t>boleta</t>
  </si>
  <si>
    <t>Documento que permite ingresar a un lugar, especialmente a un evento o espectáculo.</t>
  </si>
  <si>
    <t>entradas</t>
  </si>
  <si>
    <t>Títulos que permiten el acceso al concierto</t>
  </si>
  <si>
    <t>Lo acompañé a comprar un repuesto para la licuadora porque se dañó ayer.</t>
  </si>
  <si>
    <t>dañar</t>
  </si>
  <si>
    <t>Descomponerse algo.</t>
  </si>
  <si>
    <t>se averió</t>
  </si>
  <si>
    <t>dejó de funcionar correctamente</t>
  </si>
  <si>
    <t>ve que si dejás a este muchacho bien enquimbao, vos sos el primero que tenés que responder!</t>
  </si>
  <si>
    <t>enquimbarse</t>
  </si>
  <si>
    <t>endeudarse</t>
  </si>
  <si>
    <t>quedarse debiendo</t>
  </si>
  <si>
    <t>tener una deuda u obligación pendiente con alguien</t>
  </si>
  <si>
    <t>En la cuenca del río Orinoco, hoy se liberarán 16 mil tortuguillas de la especie tortuga arrau, que se encuentra en peligro de extinción.</t>
  </si>
  <si>
    <t>arrau</t>
  </si>
  <si>
    <t>Tortuga de agua dulce de gran tamaño, caparazón aplanado de color café oscuro o negro, pecho plano de color amarillo pálido, cabeza negra y ojos prominentes.</t>
  </si>
  <si>
    <t>tortuga gigante</t>
  </si>
  <si>
    <t>Especie grande de tortuga de agua dulce en peligro de extinción.</t>
  </si>
  <si>
    <t>Ese día ella depositó en sus oídos la lista que la atafagaba desde su llegada a Springfield y que no había podido compartir con nadie.</t>
  </si>
  <si>
    <t>atafagar</t>
  </si>
  <si>
    <t>Sentir angustia por exceso de trabajo excesivo o por carencia de tiempo.</t>
  </si>
  <si>
    <t>agobiar</t>
  </si>
  <si>
    <t>Causar una carga emocional o mental que dificulta hablar o desahogarse</t>
  </si>
  <si>
    <t>Ese mal educado prefiere salvar a uno, que pedir permiso para pasar.</t>
  </si>
  <si>
    <t>salvar</t>
  </si>
  <si>
    <t>Caminar por encima de las piernas extendidas de otra persona.</t>
  </si>
  <si>
    <t>pasar por delante</t>
  </si>
  <si>
    <t>adelantarse sin permiso para acortar camino.</t>
  </si>
  <si>
    <t>La relación del gobierno local, del alcalde de Cartagena con los picoteros se me parece mucho a la de un papá con sus hijos en cuanto a dar permiso.</t>
  </si>
  <si>
    <t>picotero</t>
  </si>
  <si>
    <t>Referido a una persona, dueño o encargado del funcionamiento de un picó.</t>
  </si>
  <si>
    <t>DJ de picó</t>
  </si>
  <si>
    <t>Persona que selecciona y reproduce música en verbenas y bailes populares.</t>
  </si>
  <si>
    <t>"¡Se metió la ‘tomba’, se metió la ‘tomba!" gritan los ladrones mientras corren en fuga.</t>
  </si>
  <si>
    <t>tombo</t>
  </si>
  <si>
    <t>Cuerpo de agentes de la Policía.</t>
  </si>
  <si>
    <t>policía</t>
  </si>
  <si>
    <t>Agente encargado de hacer cumplir la ley y mantener el orden público</t>
  </si>
  <si>
    <t>Yo iba por la sabana y, como uno ya sabe que por aquí en el llano al Silbón no se puede ni contestarle los silbidos ni nada porque él lo embolata y lo aruña a uno.</t>
  </si>
  <si>
    <t>silbón</t>
  </si>
  <si>
    <t>Personaje mítico, cuya apariencia depende de la región puede ser un empresario o arriero que aparece en las noches, hechiza a los animales con su silbido o trae malos presagios.</t>
  </si>
  <si>
    <t>espíritu errante</t>
  </si>
  <si>
    <t>alma que vaga por el llano y asusta o agrede a la gente</t>
  </si>
  <si>
    <t>Un nacido es una infección producida por una bacteria llamada estafilococo, que se siembra en la parte profunda de un folículo piloso lesionado.</t>
  </si>
  <si>
    <t>nacido</t>
  </si>
  <si>
    <t>Protuberancia de la piel, que contiene pus y produce dolor.</t>
  </si>
  <si>
    <t>forúnculo</t>
  </si>
  <si>
    <t>Lesión cutánea purulenta profunda originada por infección bacteriana en un folículo piloso.</t>
  </si>
  <si>
    <t>Allá, al extremo de ese andén, sonreía un hombrazo negro rascándose el vientre, las piernas rucias […].</t>
  </si>
  <si>
    <t>rucio</t>
  </si>
  <si>
    <t>Referido a una persona, que tiene la piel visiblemente reseca.</t>
  </si>
  <si>
    <t>grisáceas</t>
  </si>
  <si>
    <t>De color gris claro o blanquecino.</t>
  </si>
  <si>
    <t>no te serenes que te da gripa</t>
  </si>
  <si>
    <t>serenar</t>
  </si>
  <si>
    <t>exponerse al sereno</t>
  </si>
  <si>
    <t>destaparte</t>
  </si>
  <si>
    <t>quitarse la protección contra la noche fría o el rocío</t>
  </si>
  <si>
    <t>La colección fue elaborada en Pasto con telas tejidas en guanga, un telar indígena precolombino.</t>
  </si>
  <si>
    <t>guanga</t>
  </si>
  <si>
    <t>Telar vertical artesanal para la fabricación de diferentes tejidos como cobijas, ruanas, alfombras entre otros.</t>
  </si>
  <si>
    <t>telar tradicional</t>
  </si>
  <si>
    <t>aparato manual para tejer piezas textiles con patrón ancestral</t>
  </si>
  <si>
    <t>Eso te pasa por comprar chandas en los semáforos, ya no sirve la linterna.</t>
  </si>
  <si>
    <t>chanda</t>
  </si>
  <si>
    <t>Objeto de mala calidad.</t>
  </si>
  <si>
    <t>barata</t>
  </si>
  <si>
    <t>Producto de baja calidad y poca durabilidad</t>
  </si>
  <si>
    <t>Un producto derivado de la yuca es la fariña, que se obtiene al revolver continuamente la harina mientras se tuesta en el budare.</t>
  </si>
  <si>
    <t>budare</t>
  </si>
  <si>
    <t>Plancha circular de barro, piedra o de hierro que se usa para asar alimentos como la arepa y el casabe.</t>
  </si>
  <si>
    <t>plancha</t>
  </si>
  <si>
    <t>Superficie plana de metal o barro para tostar alimentos.</t>
  </si>
  <si>
    <t>En los cateos se ven comprometidos, entre otros derechos constitucionales, el derecho a la intimidad y el derecho a la libertad personal.</t>
  </si>
  <si>
    <t>cateo</t>
  </si>
  <si>
    <t>Allanamiento que hace la policía a una casa.</t>
  </si>
  <si>
    <t>allanamiento</t>
  </si>
  <si>
    <t>Entrada y registro policial en una vivienda u otro lugar</t>
  </si>
  <si>
    <t>Teníamos tres muchachas de servicio: «cocinera, dentrodera y niñera», cada una con sus funciones específicas.</t>
  </si>
  <si>
    <t>dentrodera</t>
  </si>
  <si>
    <t>Empleada que vive en la casa y se ocupa de las labores domésticas diferentes a la cocina.</t>
  </si>
  <si>
    <t>mucama</t>
  </si>
  <si>
    <t>Persona encargada del aseo y orden de la casa.</t>
  </si>
  <si>
    <t>Como si se tratara de un artículo para comprar o vender, las acompañantes o prepagos se ofrecen en páginas web.</t>
  </si>
  <si>
    <t>prepago</t>
  </si>
  <si>
    <t>Persona de buena posición social que se dedica a la prostitución con gente adinerada.</t>
  </si>
  <si>
    <t>acompañante remunerada</t>
  </si>
  <si>
    <t>Persona que ofrece compañía a cambio de pago</t>
  </si>
  <si>
    <t>Son variados los atractivos naturales, entre ellos los igapós o selvas permanente o transitoriamente inundadas por ríos selváticos de aguas oscuras.</t>
  </si>
  <si>
    <t>igapó</t>
  </si>
  <si>
    <t>Tipo de selva propio de las planicies inundables de los ríos de aguas negras de la Amazonía.</t>
  </si>
  <si>
    <t>selva inundada</t>
  </si>
  <si>
    <t>Área forestal periódicamente cubierta por aguas de ríos de corriente lenta</t>
  </si>
  <si>
    <t>He visitado San Agustín muy a mi pesar, en solo dos ocasiones; la primera, en el colegio cuando cursaba noveno, en bus mochilero.</t>
  </si>
  <si>
    <t>mochilero</t>
  </si>
  <si>
    <t>Bus que en un recorrido para muchas veces.</t>
  </si>
  <si>
    <t>de bus económico</t>
  </si>
  <si>
    <t>Bus de bajo costo y servicios básicos para viajes largos.</t>
  </si>
  <si>
    <t>Los hijos de papi abundan en nuestra sociedad. Inducen al irrespeto de los derechos ajenos, de la autoridad, de las reglas de comportamiento.</t>
  </si>
  <si>
    <t>Persona consentida que se esfuerza poco porque siempre cuenta con el apoyo de sus padres, especialmente cuando se trata de dinero.</t>
  </si>
  <si>
    <t>hijo de papi</t>
  </si>
  <si>
    <t>Persona privilegiada por su familia, criada con excesiva protección y sin límites</t>
  </si>
  <si>
    <t>"Es posible que se hayan ganado un remate o, en términos bogotanos, que se hubiera tratado de una 'chisga'".</t>
  </si>
  <si>
    <t>chisga</t>
  </si>
  <si>
    <t>Compra que se hace por un valor menor al del mercado regular.</t>
  </si>
  <si>
    <t>ganga</t>
  </si>
  <si>
    <t>Oportunidad de compra a precio muy bajo.</t>
  </si>
  <si>
    <t>En medio de la golosa, el yoyo, la chancancarina y el raspao, el evento sacó a flote el niño interior de los asistentes.</t>
  </si>
  <si>
    <t>chancancarina</t>
  </si>
  <si>
    <t>Golosina hecha a base de harina de maíz o arroz tostado, mezclado con azúcar.</t>
  </si>
  <si>
    <t>golosina de maíz</t>
  </si>
  <si>
    <t>Dulce tradicional hecho con granos de maíz y azúcar, típico de la infancia</t>
  </si>
  <si>
    <t>a juro que tenía que hacerlo</t>
  </si>
  <si>
    <t>a juro</t>
  </si>
  <si>
    <t>con terquedad o insistencia</t>
  </si>
  <si>
    <t>por obligación</t>
  </si>
  <si>
    <t>Obligado a cumplir algo ineludiblemente</t>
  </si>
  <si>
    <t>En la actualidad el mercado mide 19 mil metros cuadrados y posee 510 colmenas de material.</t>
  </si>
  <si>
    <t>colmena</t>
  </si>
  <si>
    <t>En un mercado, cada una de las casetas de los vendedores.</t>
  </si>
  <si>
    <t>puesto</t>
  </si>
  <si>
    <t>espacio o caseta donde se exhibe y vende mercancía</t>
  </si>
  <si>
    <t>Los payés y parteras (autoridades tradicionales) se encargarán de gran parte de la atención primaria en salud.</t>
  </si>
  <si>
    <t>payé</t>
  </si>
  <si>
    <t>Líder espiritual y médico tradicional de as comunidades indígenas de Amazonía y la Orinoquía.</t>
  </si>
  <si>
    <t>curandero</t>
  </si>
  <si>
    <t>persona que practica curaciones y medicina tradicional</t>
  </si>
  <si>
    <t>encarrar ladrillos, leña</t>
  </si>
  <si>
    <t>encarrar</t>
  </si>
  <si>
    <t>colocar ordenadamente objetos o piezas unos sobre otros</t>
  </si>
  <si>
    <t>apilar</t>
  </si>
  <si>
    <t>Colocar objetos en pilas ordenadas para almacenarlos o transportarlos</t>
  </si>
  <si>
    <t>Me tocaba pasar ríos y como estaba enfogado y con la ropa mojada, los cambios de temperatura me produjeron calambres.</t>
  </si>
  <si>
    <t>enfogado</t>
  </si>
  <si>
    <t>Referido a una persona, que tiene elevada la temperatura, dolores articulares y agotamiento físico.</t>
  </si>
  <si>
    <t>resfriado</t>
  </si>
  <si>
    <t>Con malestar por frío o humedad que provoca síntomas físicos</t>
  </si>
  <si>
    <t>Pone en tela de juicio a todo el que se le atraviese, sin que hasta ahora en sus múltiples incursiones de rufián desafiante y acusetas, haya podido probar nada de lo que afirma.</t>
  </si>
  <si>
    <t>acusetas</t>
  </si>
  <si>
    <t>Referido a una persona, que tiene por costumbre acusar a otros.</t>
  </si>
  <si>
    <t>soplón</t>
  </si>
  <si>
    <t>Persona que delata o acusa falsamente a otros sin pruebas.</t>
  </si>
  <si>
    <t>Ni se le entendía de qué me acusaba, y después me perdonaba magnánimo y baboseaba no sé qué carajada sobre el afecto que le tiene a sus hermanos.</t>
  </si>
  <si>
    <t>carajada</t>
  </si>
  <si>
    <t>Algo sin importancia.</t>
  </si>
  <si>
    <t>discurso incoherente e insignificante</t>
  </si>
  <si>
    <t>Si lo dice el ingeniero póngale la firma. Él lleva muchos años trabajando en la empresa y la conoce como nadie.</t>
  </si>
  <si>
    <t>firma</t>
  </si>
  <si>
    <t>Indica la seguridad que alguien puede tener sobre algo.</t>
  </si>
  <si>
    <t>dar crédito</t>
  </si>
  <si>
    <t>Confiar en la opinión o aprobación de alguien por su experiencia</t>
  </si>
  <si>
    <t>me quedé con el chulla vestido</t>
  </si>
  <si>
    <t>chulla</t>
  </si>
  <si>
    <t>solo, único</t>
  </si>
  <si>
    <t>impar</t>
  </si>
  <si>
    <t>Objeto sin su par o complemento.</t>
  </si>
  <si>
    <t>papa guata</t>
  </si>
  <si>
    <t>guato</t>
  </si>
  <si>
    <t>dicho de la papa, que es pequeña</t>
  </si>
  <si>
    <t>papá</t>
  </si>
  <si>
    <t>padre de familia</t>
  </si>
  <si>
    <t>¡Ayuda urgente se me enconaron las orejas! ¿Qué hago?</t>
  </si>
  <si>
    <t>enconado</t>
  </si>
  <si>
    <t>Referido a una herida, inflamada por la infección.</t>
  </si>
  <si>
    <t>inflamadas</t>
  </si>
  <si>
    <t>Heridas hinchadas, rojas y con pus.</t>
  </si>
  <si>
    <t>él no acepta sino pago cachimonis</t>
  </si>
  <si>
    <t>cachimonis</t>
  </si>
  <si>
    <t>modalidad de pago en efectivo y de inmediato</t>
  </si>
  <si>
    <t>dinero en efectivo</t>
  </si>
  <si>
    <t>billetes o monedas al contado, no cheques ni transferencias</t>
  </si>
  <si>
    <t>Si quieres un plan entretenido con el cual puedas disfrutar de nuestra cultura, música y folclor, el Festival Nacional del Porro es perfecto para ti.</t>
  </si>
  <si>
    <t>porro</t>
  </si>
  <si>
    <t>Música que ambienta este tipo de baile.</t>
  </si>
  <si>
    <t>ritmo caribeño</t>
  </si>
  <si>
    <t>Música folclórica alegre de la costa caribeña colombiana para bailar en pareja</t>
  </si>
  <si>
    <t>ese hotel es una runchera</t>
  </si>
  <si>
    <t>runchera</t>
  </si>
  <si>
    <t>lugar deteriorado, en malas condiciones</t>
  </si>
  <si>
    <t>hotel de mala calidad</t>
  </si>
  <si>
    <t>establecimiento barato y de aspecto vulgar o deteriorado</t>
  </si>
  <si>
    <t>Lo llevaron a la enfermería del colegio porque le dio taranta.</t>
  </si>
  <si>
    <t>taranta</t>
  </si>
  <si>
    <t>Convulsión, desvanecimiento.</t>
  </si>
  <si>
    <t>desvanecimiento</t>
  </si>
  <si>
    <t>Pérdida breve de conocimiento o fuerza corporal</t>
  </si>
  <si>
    <t>Cuando tenía mi moto anterior me tenía grave del jopo.</t>
  </si>
  <si>
    <t>jopo</t>
  </si>
  <si>
    <t>Nalgas de una persona.</t>
  </si>
  <si>
    <t>culo</t>
  </si>
  <si>
    <t>Ano o trasero.</t>
  </si>
  <si>
    <t>Después el taita nos echa tabaco y nos limpia con la guaira, el manojo de hojas que agita en torno a nosotros.</t>
  </si>
  <si>
    <t>limpiar</t>
  </si>
  <si>
    <t>Tratar una enfermedad mediante las prácticas de un médico tradicional, especialmente los padecimientos asociados a causas sobrenaturales.</t>
  </si>
  <si>
    <t>purificar</t>
  </si>
  <si>
    <t>Quitar energías negativas mediante un ritual con humo y hojas.</t>
  </si>
  <si>
    <t>El grupo ya está suficientemente dividido como para que usted siga carboneando con lo del presidente de la junta.</t>
  </si>
  <si>
    <t>carbonear</t>
  </si>
  <si>
    <t>Crear discordias o enemistades entre terceros.</t>
  </si>
  <si>
    <t>sembrar cizaña</t>
  </si>
  <si>
    <t>Provocar divisiones o animadversión entre personas.</t>
  </si>
  <si>
    <t>Si usted es una viajera que cree sabérselas todas y además se considera una buenavida de tiempo completo, aplique a la última perla de los cruceros.</t>
  </si>
  <si>
    <t>buenavida</t>
  </si>
  <si>
    <t>Persona que disfruta vivir bien y sin preocupaciones.</t>
  </si>
  <si>
    <t>Persona que vive de los placeres sin preocupaciones ni trabajo</t>
  </si>
  <si>
    <t>Paga contra entrega en efectivo y en la comodidad de tu casa lo que solicites en nuestra tienda online.</t>
  </si>
  <si>
    <t>entrega</t>
  </si>
  <si>
    <t>Pago de una transacción comercial que se realiza en el momento de la entrega del producto a domicilio.</t>
  </si>
  <si>
    <t>recibida</t>
  </si>
  <si>
    <t>Momento en que el comprador recibe el producto en su domicilio.</t>
  </si>
  <si>
    <t>Desde niña soy muy lloretas, me emociono por todo.</t>
  </si>
  <si>
    <t>lloretas</t>
  </si>
  <si>
    <t>Referido a una persona, que llora mucho.</t>
  </si>
  <si>
    <t>llorona</t>
  </si>
  <si>
    <t>Persona que llora con facilidad por emoción.</t>
  </si>
  <si>
    <t>Venga haga chita, mijito, le ruega la madre al párvulo antes de prepararlo para que duerma.</t>
  </si>
  <si>
    <t>chita</t>
  </si>
  <si>
    <t>Orinar, especialmente los niños.</t>
  </si>
  <si>
    <t>tranquilo</t>
  </si>
  <si>
    <t>Estado de quietud y silencio.</t>
  </si>
  <si>
    <t>no faltará hoy alguna bebeta y bullanga por esos</t>
  </si>
  <si>
    <t>bebeta</t>
  </si>
  <si>
    <t>reunión en la que se toma mucha bebida alcohólica</t>
  </si>
  <si>
    <t>fiesta con bebidas alcohólicas y diversión</t>
  </si>
  <si>
    <t>Despierto a las muchachas con mis coplas sabaneras, canto más que una guacaba en tiempo de primavera</t>
  </si>
  <si>
    <t>guacaba</t>
  </si>
  <si>
    <t>Variedad de lechuza de tamaño muy pequeño, de hábitos especialmente diurnos y de canto muy característico.</t>
  </si>
  <si>
    <t>pájaro cantor</t>
  </si>
  <si>
    <t>Ave que canta mucho y de forma llamativa</t>
  </si>
  <si>
    <t>En Colombia es un lujo tener carro. No solo para quien compra uno cero kilómetros, sino también para el que invierte sus ahorros en un vehículo de segunda.</t>
  </si>
  <si>
    <t>kilómetro</t>
  </si>
  <si>
    <t>Vehículo sin estrenar.</t>
  </si>
  <si>
    <t>cero kilómetros</t>
  </si>
  <si>
    <t>vehículo completamente nuevo, sin uso previo</t>
  </si>
  <si>
    <t>Arrastra una chuspa con un totumo lleno de birimbí y un ñingrí de pan.</t>
  </si>
  <si>
    <t>ñingrí</t>
  </si>
  <si>
    <t>Poco, cantidad mínima de algo.</t>
  </si>
  <si>
    <t>pedacito</t>
  </si>
  <si>
    <t>Pequeña porción de algo.</t>
  </si>
  <si>
    <t>La Comisión deberá expedir un cronograma en el que fije todo el proceso para la apertura de la nueva licitación.</t>
  </si>
  <si>
    <t>cronograma</t>
  </si>
  <si>
    <t>Calendario de actividades que se planean en un tiempo determinado.</t>
  </si>
  <si>
    <t>calendario de actividades</t>
  </si>
  <si>
    <t>Lista ordenada de tareas con sus fechas y plazos</t>
  </si>
  <si>
    <t>Te maneaste al coger el pocillo y el tinto se regó por completo.</t>
  </si>
  <si>
    <t>manearse</t>
  </si>
  <si>
    <t>Complicarse en la realización de trabajos o actividades de poca importancia.</t>
  </si>
  <si>
    <t>torpearse</t>
  </si>
  <si>
    <t>Actuar con torpeza o enredarse en tareas simples.</t>
  </si>
  <si>
    <t>Se dedicaron a esculcar en un clóset, donde hallaron quimonos y pantuflas que se chantaron como si fueran disfraces.</t>
  </si>
  <si>
    <t>chantar</t>
  </si>
  <si>
    <t>Ponerse una prenda de vestir.</t>
  </si>
  <si>
    <t>ponérselos</t>
  </si>
  <si>
    <t>colocarse la ropa o accesorios rápidamente para usarlos como disfraces</t>
  </si>
  <si>
    <t>Metió sus delgados pies en las arrastraderas que había dejado en el suelo.</t>
  </si>
  <si>
    <t>arrastraderas</t>
  </si>
  <si>
    <t>Pantuflas, chancletas.</t>
  </si>
  <si>
    <t>chancletas</t>
  </si>
  <si>
    <t>Sandalias sencillas de caucho o plástico para usar en casa.</t>
  </si>
  <si>
    <t>Mientras adelantaba mi tesis sobre la poesía de Álvaro Mutis, urgido de consultar un par de monografías sobre su obra, lo llamé para ver si podía pasar a recogerlas a su casa y me comentó que no iba a estar allí.</t>
  </si>
  <si>
    <t>urgido</t>
  </si>
  <si>
    <t>Referido a una persona, que requiere algo o a alguien con prontitud.</t>
  </si>
  <si>
    <t>apresurado por</t>
  </si>
  <si>
    <t>tener prisa por obtener algo</t>
  </si>
  <si>
    <t>¡Vaya a pagar el agua en parquiños que nos la cortan!</t>
  </si>
  <si>
    <t>parquiños</t>
  </si>
  <si>
    <t>Rápidamente o ya mismo.</t>
  </si>
  <si>
    <t>ya mismo</t>
  </si>
  <si>
    <t>inmediatamente, sin demora</t>
  </si>
  <si>
    <t>Ayer en la fiesta una amiga de mi hermana se la pasó dándome banda.</t>
  </si>
  <si>
    <t>banda</t>
  </si>
  <si>
    <t>Coquetear para llamar la atención del hombre.</t>
  </si>
  <si>
    <t>hacerme el vacío</t>
  </si>
  <si>
    <t>Ignorarme intencionalmente en la fiesta</t>
  </si>
  <si>
    <t>Usted debe ser fuerte, no un quicato como el hijo de Silvia.</t>
  </si>
  <si>
    <t>quicato</t>
  </si>
  <si>
    <t>Persona o niño demasiado consentido y dependiente.</t>
  </si>
  <si>
    <t>niño malcriado</t>
  </si>
  <si>
    <t>Niño maleducado e impertinente.</t>
  </si>
  <si>
    <t>Aparece Chela con un balde y varios instrumentos de limpieza.</t>
  </si>
  <si>
    <t>Recipiente alargado, angosto en su base y ancho en la parte superior que se utiliza para cargar agua u otras sustancias para la limpieza doméstica.</t>
  </si>
  <si>
    <t>cubo</t>
  </si>
  <si>
    <t>Recipiente para agua y líquidos usado en limpieza</t>
  </si>
  <si>
    <t>El mercado de gaseosas y jugos ha visto un mayor consumo por la renovación de las marcas existentes en el mercado.</t>
  </si>
  <si>
    <t>gaseosa</t>
  </si>
  <si>
    <t>Bebida refrescante de diversos sabores, generalmente envasada en botella o en lata.</t>
  </si>
  <si>
    <t>refresco</t>
  </si>
  <si>
    <t>Bebida gaseosa no alcohólica saborizada.</t>
  </si>
  <si>
    <t>Lisandro Ochoa cuenta que en Medellín, antes de 1875, en las fondas de camino no faltaba la tinaja acompañada de chicha dulce, sirope y horchata.</t>
  </si>
  <si>
    <t>fonda</t>
  </si>
  <si>
    <t>Establecimiento público en donde se expenden productos básicos, se escucha música y se ingieren bebidas alcohólicas.</t>
  </si>
  <si>
    <t>puesto de comidas</t>
  </si>
  <si>
    <t>establecimiento rústico en caminos que vende comidas y bebidas</t>
  </si>
  <si>
    <t>Los tumes tradicionales se envuelven en hojas de bijao.</t>
  </si>
  <si>
    <t>tume</t>
  </si>
  <si>
    <t>Dulce de guayaba compacto, de forma alargada y relleno en el centro de arequipe.</t>
  </si>
  <si>
    <t>tamales</t>
  </si>
  <si>
    <t>Preparación de masa y relleno cocida y envuelta en hoja</t>
  </si>
  <si>
    <t>Desconfía de cualquier criterio salvo el propio, y era el primero en aclarar que en un barco las cortesías citadinas y las reglas de urbanidad podían desaparecer en un segundo.</t>
  </si>
  <si>
    <t>citadino</t>
  </si>
  <si>
    <t>Relativo a la ciudad.</t>
  </si>
  <si>
    <t>urbanas</t>
  </si>
  <si>
    <t>normas o maneras propias de la ciudad</t>
  </si>
  <si>
    <t>Uno tiene que estar muy frito para que eso le de risa.</t>
  </si>
  <si>
    <t>frito, ta</t>
  </si>
  <si>
    <t>Referido a una persona, aburrida o desganada de algo.</t>
  </si>
  <si>
    <t>estar mal de la cabeza</t>
  </si>
  <si>
    <t>tener problemas mentales o juicio afectado que distorsiona lo que produce risa</t>
  </si>
  <si>
    <t>Cuando apareció ese animal negro […] empezó a revolotear por encima del rancho y armó una ventolera que hasta los perros se azararon.</t>
  </si>
  <si>
    <t>azarar</t>
  </si>
  <si>
    <t>Aturdir, causar molestias a alguien.</t>
  </si>
  <si>
    <t>asustarse</t>
  </si>
  <si>
    <t>experimentar miedo o sobresalto repentino</t>
  </si>
  <si>
    <t>Cazadores que permanecen en la zona del Páramo de Santurbán en busca de especies como el tinajo, habrían originado el incendio forestal.</t>
  </si>
  <si>
    <t>tinajo</t>
  </si>
  <si>
    <t>Roedor de hasta 50 cm de longitud, pelaje espeso y liso de color café, con hileras de manchas blancas en el lomo, cola y patas cortas, hocico alargado y orejas pequeñas y redondas.</t>
  </si>
  <si>
    <t>paca</t>
  </si>
  <si>
    <t>Roedor de tamaño mediano apreciado por su carne</t>
  </si>
  <si>
    <t>le hicieron su buen pistero</t>
  </si>
  <si>
    <t>pistero</t>
  </si>
  <si>
    <t>hematoma producido por un puñetazo en un ojo</t>
  </si>
  <si>
    <t>ojo morado</t>
  </si>
  <si>
    <t>moretón alrededor del ojo producido por un golpe</t>
  </si>
  <si>
    <t>En la Kermesse, los asistentes podrán encontrar una variada oferta gastronómica, inflables para los niños.</t>
  </si>
  <si>
    <t>kermesse</t>
  </si>
  <si>
    <t>Evento en el que se venden objetos, comida, etc., generalmente con fines benéficos.</t>
  </si>
  <si>
    <t>feria popular</t>
  </si>
  <si>
    <t>Fiesta al aire libre con juegos, comida y atracciones familiares.</t>
  </si>
  <si>
    <t>Si quiere unas galletas más 'melcochudas', déjelas menos tiempo en el horno.</t>
  </si>
  <si>
    <t>melcochudo</t>
  </si>
  <si>
    <t>Referido a un alimento, que es blando y maleable.</t>
  </si>
  <si>
    <t>pegajosas</t>
  </si>
  <si>
    <t>de textura blanda y que se adhieren al tocar</t>
  </si>
  <si>
    <t>Cerca a la estación permanecen docenas de ‘motorratones’ que prestan el servicio de transporte a gran parte de los habitantes de la ladera de Cali.</t>
  </si>
  <si>
    <t>motorratón</t>
  </si>
  <si>
    <t>Persona que presta el servicio de transporte público de taxi, en motocicleta.</t>
  </si>
  <si>
    <t>moto taxi</t>
  </si>
  <si>
    <t>Servicio informal de transporte en motocicleta para pasajeros.</t>
  </si>
  <si>
    <t>Para aplicar este tipo de técnica es necesario que la posición de los ojos se encuentre con sus ejes óptico cruzados, es decir como se diría comúnmente mirar bilocho.</t>
  </si>
  <si>
    <t>bilocho</t>
  </si>
  <si>
    <t>Referido a una persona, que tiene los ojos desviados de su posición normal.</t>
  </si>
  <si>
    <t>mirar bizco</t>
  </si>
  <si>
    <t>Cruzar los ojos hacia adentro intencionalmente.</t>
  </si>
  <si>
    <t>Desde ahí bautizaron al porta comida y a su contenido la moga, estamos hablando de los años 50.</t>
  </si>
  <si>
    <t>moga</t>
  </si>
  <si>
    <t>Comida casera guardada en un recipiente plástico.</t>
  </si>
  <si>
    <t>comida para llevar</t>
  </si>
  <si>
    <t>Alimento preparado y empacado para transportar y consumir fuera de casa.</t>
  </si>
  <si>
    <t>Está haciendo tanto frío que puedo ver mi bao.</t>
  </si>
  <si>
    <t>bao</t>
  </si>
  <si>
    <t>Vapor que exhalan las personas o animales cuando hay temperaturas bajas en el ambiente.</t>
  </si>
  <si>
    <t>aliento</t>
  </si>
  <si>
    <t>Aire que exhala la boca al respirar, visible en frío.</t>
  </si>
  <si>
    <t>Tengo un poco de trabajo por hacer.</t>
  </si>
  <si>
    <t>poco</t>
  </si>
  <si>
    <t>Gran cantidad.</t>
  </si>
  <si>
    <t>algo</t>
  </si>
  <si>
    <t>cantidad pequeña o moderada de algo</t>
  </si>
  <si>
    <t>Zunga que se respete por más salón de belleza y botox que se inyecte en la cara, jamás será una dama.</t>
  </si>
  <si>
    <t>zunga</t>
  </si>
  <si>
    <t>mujer promiscua</t>
  </si>
  <si>
    <t>Mujer con conductas sexuales liberadas y poco recatadas</t>
  </si>
  <si>
    <t>Me importa cinco lo que piensen los demás sobre mi vestido.</t>
  </si>
  <si>
    <t>cinco</t>
  </si>
  <si>
    <t>No asignar importancia.</t>
  </si>
  <si>
    <t>me da igual</t>
  </si>
  <si>
    <t>indiferencia ante la opinión ajena</t>
  </si>
  <si>
    <t>Habrá una tacada de visitantes ilustres para las próximas fechas.</t>
  </si>
  <si>
    <t>tacada</t>
  </si>
  <si>
    <t>Gran cantidad de personas o cosas juntas.</t>
  </si>
  <si>
    <t>Una oyente quisiera consejos para hablar con su tinieblo y tratar de mejorar la relación porque según ella, se ha enfriado.</t>
  </si>
  <si>
    <t>tinieblo</t>
  </si>
  <si>
    <t>Hombre con quien una mujer tiene relaciones furtivas y cuya identidad se desea mantener en el anonimato.</t>
  </si>
  <si>
    <t>Persona con la que se mantiene una relación íntima fuera de la pareja oficial</t>
  </si>
  <si>
    <t>No juego más dominó, me dejaron limpio.</t>
  </si>
  <si>
    <t>limpio</t>
  </si>
  <si>
    <t>Referido a una persona, que está sin nada de dinero.</t>
  </si>
  <si>
    <t>sin dinero en el bolsillo</t>
  </si>
  <si>
    <t>Voy a pedir la opinión de expertos y mañana les cuento si es que en el decreto hubo gato encerrado para atender los reclamos de las multinacionales.</t>
  </si>
  <si>
    <t>Faltar transparencia en una situación.</t>
  </si>
  <si>
    <t>truco oculto</t>
  </si>
  <si>
    <t>artimaña o engaño escondido en algo aparentemente normal</t>
  </si>
  <si>
    <t>Ella le dijo algo que lo ofendió. Él la miró golpeado y se metió un traguito de ron.</t>
  </si>
  <si>
    <t>golpeado</t>
  </si>
  <si>
    <t>Mirar con desconfianza,con desdeño.</t>
  </si>
  <si>
    <t>afectado emocionalmente por una ofensa</t>
  </si>
  <si>
    <t>Vestía enaguas negras, blusa blanca y un sombrero de jipa que le hacía juego con los chocatos amarrados al tobillo con una cinta negra terminada en moño.</t>
  </si>
  <si>
    <t>chocato</t>
  </si>
  <si>
    <t>Calzado artesanal en forma de sandalia hecha de lona y suela de cabuya o goma.</t>
  </si>
  <si>
    <t>cotizas</t>
  </si>
  <si>
    <t>Calzado ordinario de cáñamo con suela de soga.</t>
  </si>
  <si>
    <t>El niño llevaba portaminas y una lonchera, que guardó en un espacio que su mamá le adaptó en la misma maleta.</t>
  </si>
  <si>
    <t>maleta</t>
  </si>
  <si>
    <t>Especie de bolso hecho de un material resistente y un diseño particular, con correas para cargar en la mano o en la espalda, en la que los estudiantes guardan sus útiles escolares.</t>
  </si>
  <si>
    <t>bolsa para transportar objetos personales y escolares</t>
  </si>
  <si>
    <t>Le pagó lo acordado y solo quedó en veremos lo de la mujer, lo cual tomaba algunos días mientras el maranguango hacía efecto.</t>
  </si>
  <si>
    <t>maranguango</t>
  </si>
  <si>
    <t>Brebaje utilizado para enamorar a alguien.</t>
  </si>
  <si>
    <t>hechizo</t>
  </si>
  <si>
    <t>práctica o brebaje que atrae o prende afectos</t>
  </si>
  <si>
    <t>Se hicieron cada vez más lejanos los gritos de los pájaros y la bullaranga de los monos, y el mundo se volvió triste para siempre.</t>
  </si>
  <si>
    <t>bullaranga</t>
  </si>
  <si>
    <t>Desorden, bulla persistente.</t>
  </si>
  <si>
    <t>bullicio</t>
  </si>
  <si>
    <t>Ruido animado y alegre de voces o animales.</t>
  </si>
  <si>
    <t>Es un perezoso. Se la pasa chilingueando en esa hamaca y no hace tareas.</t>
  </si>
  <si>
    <t>chilinguear</t>
  </si>
  <si>
    <t>Mecerse en un columpio, una hamaca o una cuna.</t>
  </si>
  <si>
    <t>pasar el rato</t>
  </si>
  <si>
    <t>Relajarse sin hacer nada productivo.</t>
  </si>
  <si>
    <t>salieron los comisarios con el ataúd de las ánimas</t>
  </si>
  <si>
    <t>ataúd de las ánimas</t>
  </si>
  <si>
    <t>féretro de madera tosca, sin pulimento ni pintura, que se emplea en los pueblos para enterrar a los pobres de solemnidad</t>
  </si>
  <si>
    <t>caja de los difuntos</t>
  </si>
  <si>
    <t>Recipiente que porta los restos mortales de las almas en pena.</t>
  </si>
  <si>
    <t>Un vikingo de lulo o piña sería perfecto para el calor de esta tarde.</t>
  </si>
  <si>
    <t>vikingo</t>
  </si>
  <si>
    <t>agua saborizada</t>
  </si>
  <si>
    <t>Agua con sabor a frutas como lulo o piña para refrescar.</t>
  </si>
  <si>
    <t>¿Y el florero del museo fue el mismísimo por el que se armó la furrusca del 20 de julio?</t>
  </si>
  <si>
    <t>furrusca</t>
  </si>
  <si>
    <t>Alboroto ocasionado por personas que discuten airadamente.</t>
  </si>
  <si>
    <t>Confusión ruidosa y desorden causada por una disputa o incidente</t>
  </si>
  <si>
    <t>Al ser un espíritu alejado del mundo real, sólo le importa ir fastidiando, brinconeando y cantando por ahí.</t>
  </si>
  <si>
    <t>brinconear</t>
  </si>
  <si>
    <t>Hacer travesuras, especialmente los niños.</t>
  </si>
  <si>
    <t>hacer travesuras</t>
  </si>
  <si>
    <t>Realizar acciones juguetonas o molestosas sin intención seria</t>
  </si>
  <si>
    <t>El año pasado me desconectaron, es que ya tengo tres.</t>
  </si>
  <si>
    <t>desconectar</t>
  </si>
  <si>
    <t>Esterilizar a una mujer a través de la ligadura de trompas.</t>
  </si>
  <si>
    <t>despedir</t>
  </si>
  <si>
    <t>Echar del trabajo por acumular sanciones.</t>
  </si>
  <si>
    <t>A sabiendas que estaba vaciada, para decirle que se vieran, que pasaran un fin de semana juntos a cambio de uno o dos millones de regalito.</t>
  </si>
  <si>
    <t>vaciado</t>
  </si>
  <si>
    <t>Estar en una situación personal o económica díficil.</t>
  </si>
  <si>
    <t>Carecer de dinero disponible</t>
  </si>
  <si>
    <t>el cucaracho gutiérrez</t>
  </si>
  <si>
    <t>cucaracho</t>
  </si>
  <si>
    <t>que tiene el rostro picado de viruelas</t>
  </si>
  <si>
    <t>Persona que aprovecha a otros y actúa con deshonestidad afectiva</t>
  </si>
  <si>
    <t>La madera de la cancharana es liviana pero bastante fuerte si se le dan los cuidados indicados.</t>
  </si>
  <si>
    <t>cancharana</t>
  </si>
  <si>
    <t>Árbol de hasta 30 m de altura, tronco leñoso de color café hojas compuestas, inflorescencia blanca y fruto redondo.</t>
  </si>
  <si>
    <t>cedro macho</t>
  </si>
  <si>
    <t>Madera liviana y resistente de árbol nativo.</t>
  </si>
  <si>
    <t>Bajo ninguna circunstancia le reciba tragos a personas desconocidas, ya que estos pueden contener escopolamina (burundanga) y usted puede ser víctima de atraco.</t>
  </si>
  <si>
    <t>burundanga</t>
  </si>
  <si>
    <t>Droga que actúa rápidamente sobre el cerebro y produce pérdida de memoria y la voluntad, que se le da a una persona para robarle.</t>
  </si>
  <si>
    <t>escopolamina</t>
  </si>
  <si>
    <t>Alcaloide soporífero que anula la voluntad y facilita robos.</t>
  </si>
  <si>
    <t>"Se empieza a cocinar la nueva reforma tributaria".</t>
  </si>
  <si>
    <t>cocinar</t>
  </si>
  <si>
    <t>Referido a un asunto, estar preparándose o a punto de concretarse.</t>
  </si>
  <si>
    <t>gestarse</t>
  </si>
  <si>
    <t>Proceso en el que una propuesta o plan toma forma y avanza</t>
  </si>
  <si>
    <t>El guayabo incluye todos los malestares físicos imaginables, además de letargo, depresión, irritación, nerviosismo, entre muchas otras desdichas.</t>
  </si>
  <si>
    <t>Malestar con el que se amanece luego de haber bebido alcohol excesivamente.</t>
  </si>
  <si>
    <t>resaca</t>
  </si>
  <si>
    <t>Malestar físico y emocional tras exceso de alcohol.</t>
  </si>
  <si>
    <t>jugar de cují; ir de cují</t>
  </si>
  <si>
    <t>cují</t>
  </si>
  <si>
    <t>el que apuesta sin tener dinero</t>
  </si>
  <si>
    <t>actuar de tacaño</t>
  </si>
  <si>
    <t>Comportamiento avaro al evitar gastos en juegos o salidas</t>
  </si>
  <si>
    <t>la jlor de la chisacá/ sirve para hacer sudor,/pa'que se aparten los celos/y encienda más el amor</t>
  </si>
  <si>
    <t>chisacá</t>
  </si>
  <si>
    <t>planta silvestre que se emplea como forraje, muy usada en la medicina popular</t>
  </si>
  <si>
    <t>hierba rastrera</t>
  </si>
  <si>
    <t>Planta de tallos rojizos y flores amarillas con usos medicinales tradicionales</t>
  </si>
  <si>
    <t>Camarones del Pacífico con cilantro cimarrón. Una preparación consistente y llena de sabor.</t>
  </si>
  <si>
    <t>cilantro</t>
  </si>
  <si>
    <t>Hierba de América tropical, de hasta 60 cm de altura, hojas lanceoladas y de borde dentado, flores pequeñas y blancas, es usada como condimento y en la medicina tradicional.</t>
  </si>
  <si>
    <t>culantro</t>
  </si>
  <si>
    <t>Hierba aromática usada en cocina para dar sabor a platos.</t>
  </si>
  <si>
    <t>Una acalorada discusión verbal terminó a los 'coñazos' en plena vía pública.</t>
  </si>
  <si>
    <t>coñazo</t>
  </si>
  <si>
    <t>Golpe fuerte dado con el puño de la mano.</t>
  </si>
  <si>
    <t>puñetazos</t>
  </si>
  <si>
    <t>Golpes dados con el puño en riña.</t>
  </si>
  <si>
    <t>Entró sin golpear y se quedó de una pieza: Claudia tenía en la mano un cacho de marihuana encendido, un olor dulzón llenaba toda la pieza.</t>
  </si>
  <si>
    <t>cacho</t>
  </si>
  <si>
    <t>Cigarrillo hecho con marihuana.</t>
  </si>
  <si>
    <t>cigarrillo de marihuana</t>
  </si>
  <si>
    <t>La papa cocida en sal bigua es una delicia gastronómica de Nemocón.</t>
  </si>
  <si>
    <t>sal</t>
  </si>
  <si>
    <t>Sal mineral en su estado natural, que aún no está tratada, y puede tener fines medicinales.</t>
  </si>
  <si>
    <t>sal vigua</t>
  </si>
  <si>
    <t>sal mineral tradicional usada para cocinar y realzar sabores</t>
  </si>
  <si>
    <t>Hay una llamadera a la emisora por el concurso que se está haciendo.</t>
  </si>
  <si>
    <t>llamadera</t>
  </si>
  <si>
    <t>Llamadas reiteradas e insistentes.</t>
  </si>
  <si>
    <t>llamada insistente</t>
  </si>
  <si>
    <t>serie de llamadas repetidas y persistentes a la emisora</t>
  </si>
  <si>
    <t>Después de que se cayó de la bicicleta, Juanita quedó julenca y no quiere ir al médico.</t>
  </si>
  <si>
    <t>julenco</t>
  </si>
  <si>
    <t>Referido a una persona o animal, que cojea.</t>
  </si>
  <si>
    <t>coja</t>
  </si>
  <si>
    <t>Camina con dificultad por lesión en una pata o pierna</t>
  </si>
  <si>
    <t>Todo el mundo camellando, ¿y pa' qué? Pa' que uno' poco' se den la vida de rico'... Nooooo homb'e, a mí no me vengan con ese cuento.</t>
  </si>
  <si>
    <t>camellar</t>
  </si>
  <si>
    <t>Trabajar o realizar alguien una labor con esfuerzo en pro de lograr una meta.</t>
  </si>
  <si>
    <t>trabajar duro</t>
  </si>
  <si>
    <t>Esforzarse laboralmente con constancia y cansancio para conseguir dinero.</t>
  </si>
  <si>
    <t>cierra la carta con goma</t>
  </si>
  <si>
    <t>goma</t>
  </si>
  <si>
    <t>sustancia que se usa para pegar</t>
  </si>
  <si>
    <t>pegamento</t>
  </si>
  <si>
    <t>sustancia adhesiva para unir bordes o sellar</t>
  </si>
  <si>
    <t>Mi mata de josefina, yo no la dejo. Y tan escasas que son en Floridablanca.</t>
  </si>
  <si>
    <t>josefina</t>
  </si>
  <si>
    <t>Orquídea de cultivo común en climas templados y fríos, de hojas alargadas y estrechas, y con flores en racimo que se desprenden del tallo.</t>
  </si>
  <si>
    <t>planta rara</t>
  </si>
  <si>
    <t>Especie vegetal poco común y valiosa en la región.</t>
  </si>
  <si>
    <t>Les recomiendo el combo con pollo asado, papas y ensalada: trae postre y es el que menos se demora en estar listo.</t>
  </si>
  <si>
    <t>combo</t>
  </si>
  <si>
    <t>En un restaurante, menú preestablecido en que los alimentos que lo componen se obtienen a un precio menor del que tienen cuando se piden por separado.</t>
  </si>
  <si>
    <t>menú combinado</t>
  </si>
  <si>
    <t>Conjunto de alimentos ofrecidos juntos a precio especial en restaurante.</t>
  </si>
  <si>
    <t>Llevó todos los pedidos de un solo viajado.</t>
  </si>
  <si>
    <t>viajado</t>
  </si>
  <si>
    <t>De una vez, en un solo acto.</t>
  </si>
  <si>
    <t>tiro</t>
  </si>
  <si>
    <t>Acción única de entrega o trayecto.</t>
  </si>
  <si>
    <t>Teherán pudo vender más petróleo gracias a que ganó tiempo "carameleando" con la posibilidad de aceptar la resolución del Consejo de Seguridad.</t>
  </si>
  <si>
    <t>caramelear</t>
  </si>
  <si>
    <t>Engañar a alguien con falsas expectativas sobre un asunto que le interesa pero que es inviable o irresoluble.</t>
  </si>
  <si>
    <t>dar largas</t>
  </si>
  <si>
    <t>Dilatar engañosamente la solución de un asunto con evasivas.</t>
  </si>
  <si>
    <t>En 1928 se fijó el primer pénsum de Educación Física en Colombia con fuerte influencia del modelo imperante en Alemania.</t>
  </si>
  <si>
    <t>pénsum</t>
  </si>
  <si>
    <t>Conjunto de materias académicas que conforman una carrera universitaria.</t>
  </si>
  <si>
    <t>plan de estudios</t>
  </si>
  <si>
    <t>Documento que organiza las materias, créditos y secuencia académica de un programa</t>
  </si>
  <si>
    <t>se le desenchipó el catarro</t>
  </si>
  <si>
    <t>desenchipar</t>
  </si>
  <si>
    <t>manifestarse una característica o una enfermedad</t>
  </si>
  <si>
    <t>manifestarse</t>
  </si>
  <si>
    <t>hacer visible o aparecer un malestar o enfermedad</t>
  </si>
  <si>
    <t>El contacto que quiera llamar desde un número bloqueado, escuchará como si el teléfono estuviera ocupado y se cortará.</t>
  </si>
  <si>
    <t>ocupado</t>
  </si>
  <si>
    <t>Refiere a una línea telefónica, que da la señal de que está siendo utilizada.</t>
  </si>
  <si>
    <t>línea ocupada</t>
  </si>
  <si>
    <t>tono que indica que no se puede establecer la llamada</t>
  </si>
  <si>
    <t>Al iniciar el debate tanto el Partido Liberal como el Conservador estaban indecisos, calibrando cuál era la mejor opción.</t>
  </si>
  <si>
    <t>calibrar</t>
  </si>
  <si>
    <t>Comprobar o evaluar alguien la capacidad de otro.</t>
  </si>
  <si>
    <t>evaluando</t>
  </si>
  <si>
    <t>Examinar capacidades o opciones a ojo.</t>
  </si>
  <si>
    <t>A la cárcel una mujer de Leticia, porque la descubrieron en el aeropuerto local con 150 huevos de tortuga taricaya.</t>
  </si>
  <si>
    <t>taricaya</t>
  </si>
  <si>
    <t>Tortuga de hasta 45 cm de longitud, de caparazón ovalada de color café o negruzco y con puntos amarillos al lado de su cabeza.</t>
  </si>
  <si>
    <t>tortuga amazónica</t>
  </si>
  <si>
    <t>Quelonio de agua dulce propio de la Amazonia cuyos huevos son consumidos</t>
  </si>
  <si>
    <t>A esta especie de peces de acuario se les conoce popularmente con el nombre de Óscar y Carauazú.</t>
  </si>
  <si>
    <t>carauazú</t>
  </si>
  <si>
    <t>Pez de agua dulce de hasta 25 cm de longitud, cuerpo ovalado, ligeramente aplanado, de color oscuro con manchas redondas de color café, amarillo o naranja.</t>
  </si>
  <si>
    <t>nombre común</t>
  </si>
  <si>
    <t>Denominación popular usada para identificar una especie</t>
  </si>
  <si>
    <t>Había un polvero en la carretera, que no se veía nada.</t>
  </si>
  <si>
    <t>polvero</t>
  </si>
  <si>
    <t>Polvo levantado en gran cantidad, por el viento u otra causa.</t>
  </si>
  <si>
    <t>Gran cantidad de polvo levantada que impide la visibilidad.</t>
  </si>
  <si>
    <t>Importante empresa requiere para su equipo de trabajo mujeres bachilleres para trabajar como islera cajera en bomba de gasolina.</t>
  </si>
  <si>
    <t>islero</t>
  </si>
  <si>
    <t>Persona que trabaja en las labores de una estación de gasolina.</t>
  </si>
  <si>
    <t>bombero</t>
  </si>
  <si>
    <t>Persona que atiende la isla de dispensadores en estación de gasolina</t>
  </si>
  <si>
    <t>Se recostaba siempre después del almuerzo a hacer su consabida siesta.</t>
  </si>
  <si>
    <t>recostarse</t>
  </si>
  <si>
    <t>Acostarse a descansar por un breve tiempo.</t>
  </si>
  <si>
    <t>echarse</t>
  </si>
  <si>
    <t>Tumbarse a descansar brevemente</t>
  </si>
  <si>
    <t>vendrá la señora</t>
  </si>
  <si>
    <t>dígame</t>
  </si>
  <si>
    <t>denota que algo que se pregunta es evidente</t>
  </si>
  <si>
    <t>ajá</t>
  </si>
  <si>
    <t>expresión de afirmación o acuerdo</t>
  </si>
  <si>
    <t>Expectora o tose fuertemente con el fin de desgarrar la muestra, la cual debes recoger en el frasco que te suministró el laboratorio.</t>
  </si>
  <si>
    <t>desgarrar</t>
  </si>
  <si>
    <t>Expulsar flema por la boca.</t>
  </si>
  <si>
    <t>expelir</t>
  </si>
  <si>
    <t>Eyectar o sacar mucosidad o flema de la garganta con fuerza.</t>
  </si>
  <si>
    <t>¿Si sales temprano te puedo recomendar que saques mi ropa de la lavandería?</t>
  </si>
  <si>
    <t>recomendar</t>
  </si>
  <si>
    <t>Pedir un favor a alguien.</t>
  </si>
  <si>
    <t>pedir</t>
  </si>
  <si>
    <t>Solicitud de un favor o acción a otra persona.</t>
  </si>
  <si>
    <t>No quiso pagarle el día de trabajo aún teniendo el dinero. Ese jefe a veces tiene unas paradas que sorprenden.</t>
  </si>
  <si>
    <t>parada</t>
  </si>
  <si>
    <t>Actitud o comportamiento impredecible y reprochable.</t>
  </si>
  <si>
    <t>actitudes</t>
  </si>
  <si>
    <t>comportamientos o reacciones inesperadas del jefe</t>
  </si>
  <si>
    <t>deje la jediondera</t>
  </si>
  <si>
    <t>jediondera</t>
  </si>
  <si>
    <t>deje el alboroto</t>
  </si>
  <si>
    <t>detener el escándalo o la molestia causada por alguien</t>
  </si>
  <si>
    <t>Generalmente, aquí la gente come friche de noche o en la madrugada, después de rumbear.</t>
  </si>
  <si>
    <t>friche</t>
  </si>
  <si>
    <t>Plato típico de la Guajira, que se prepara picando las vísceras de chivo en trocitos que se fritan y se adoban con ajo picado, cebolla y pimentón.</t>
  </si>
  <si>
    <t>comida nocturna</t>
  </si>
  <si>
    <t>plato que se consume por la noche tras salir a rumbear</t>
  </si>
  <si>
    <t>No sólo estaba boquiando hace años, sino que era un auténtico difunto al que lo único que le faltaba era darle sepultura.</t>
  </si>
  <si>
    <t>boquiar</t>
  </si>
  <si>
    <t>Agonizar.</t>
  </si>
  <si>
    <t>agonizar</t>
  </si>
  <si>
    <t>Estar expirando o al borde de la muerte.</t>
  </si>
  <si>
    <t>A los que se quedan por acá les hacen la broma de decirles que los pusanguiaron y que por eso se quedan pero casados.</t>
  </si>
  <si>
    <t>pusanguiar</t>
  </si>
  <si>
    <t>Pretender atraer sexualmente a una persona mediante sustancias y hechizos.</t>
  </si>
  <si>
    <t>hechizar</t>
  </si>
  <si>
    <t>Aplicar un hechizo o embrujo para atraer a alguien sexualmente</t>
  </si>
  <si>
    <t>Deja de curucutear en mi bolso que ahí no hay nada tuyo.</t>
  </si>
  <si>
    <t>curucutear</t>
  </si>
  <si>
    <t>Esculcar o buscar algo en un lugar propio o ajeno.</t>
  </si>
  <si>
    <t>hurgar</t>
  </si>
  <si>
    <t>Meter las manos y revisar desordenadamente cosas ajenas</t>
  </si>
  <si>
    <t>Esta tarde de domingo he podido escaparme sola al jardín sin que la pesada de Flor hubiese podido venir a fisgonear en mis cosas.</t>
  </si>
  <si>
    <t>Referido a una persona, soberbia, orgullosa.</t>
  </si>
  <si>
    <t>cansona</t>
  </si>
  <si>
    <t>persona molesta e insistente</t>
  </si>
  <si>
    <t>Te daremos algunos trucos para preparar un delicioso arroz, para que no te quede mazacotudo.</t>
  </si>
  <si>
    <t>mazacotudo</t>
  </si>
  <si>
    <t>Referido especialmente a una comida, que queda como una masa pegajosa.</t>
  </si>
  <si>
    <t>apelotonado y pegajoso</t>
  </si>
  <si>
    <t>Arroz que se junta en grumos y adhiere por mal cocido.</t>
  </si>
  <si>
    <t>salió a la tienda a</t>
  </si>
  <si>
    <t>mandado</t>
  </si>
  <si>
    <t>encargo de comprar algo que se le hace a alguien</t>
  </si>
  <si>
    <t>hacer un mandado</t>
  </si>
  <si>
    <t>ir a la tienda por algo rápido</t>
  </si>
  <si>
    <t>juan se mostró miquingo con su regalo</t>
  </si>
  <si>
    <t>miquingo</t>
  </si>
  <si>
    <t>pequeño, apocado, mezquino</t>
  </si>
  <si>
    <t>tacaño</t>
  </si>
  <si>
    <t>Persona que da poco o reparte con avaricia</t>
  </si>
  <si>
    <t>La coloración de este piso que es más compacto que el depósito superior y el relleno, es carmelito oscuro, con intrusión de raíces.</t>
  </si>
  <si>
    <t>carmelito</t>
  </si>
  <si>
    <t>Referido a algo, de color café.</t>
  </si>
  <si>
    <t>color café oscuro</t>
  </si>
  <si>
    <t>Tono marrón parecido al grano de café tostado, de intensidad alta</t>
  </si>
  <si>
    <t>Las mujeres llaneras usan perfumes, algunas prefieren la albahaca, el jazmín, el mastranto y otros.</t>
  </si>
  <si>
    <t>mastranto</t>
  </si>
  <si>
    <t>Hierba semirrastrera de hojas opuestas y de forma algo acorazonadas, borde dentado y superficie con vellosidades e inflorecencia de color azul, muy usada en la medicina tradicional.</t>
  </si>
  <si>
    <t>planta aromática</t>
  </si>
  <si>
    <t>Planta con olor característico usada como fragancia</t>
  </si>
  <si>
    <t>Los hombres van con su capisayo de colores azul, blanco y rojo y adornados con hermosas coronas de plumas.</t>
  </si>
  <si>
    <t>capisayo</t>
  </si>
  <si>
    <t>Ruana alargada, típica de los pueblos indígenas.</t>
  </si>
  <si>
    <t>túnica</t>
  </si>
  <si>
    <t>Prenda larga y suelta que cubre el torso y se usa como vestimenta ceremonial</t>
  </si>
  <si>
    <t>Mi mamá varias veces me cascó por romperle cosas, entonces salíamos a la calle y durábamos hasta las doce de la noche apostando la gasimba.</t>
  </si>
  <si>
    <t>gasimba</t>
  </si>
  <si>
    <t>Bebida dulce y carbonatada que se consume como acompañamiento o en reuniones informales.</t>
  </si>
  <si>
    <t>Mi hermanita menor vino a hacernos fieros con los zapatos que le habían comprado para la primera comunión.</t>
  </si>
  <si>
    <t>fiero</t>
  </si>
  <si>
    <t>Jactarse o presumir de algo que se posee.</t>
  </si>
  <si>
    <t>Mostrar algo nuevo para alardear y causar envidia.</t>
  </si>
  <si>
    <t>[…], los golpes y los rayones del lápiz sobre las pizarras, que destemplan los dientes.</t>
  </si>
  <si>
    <t>destemplar</t>
  </si>
  <si>
    <t>Producir una sensación desagradable en los dientes y en las encías de alguien por tocar una persona ciertos materiales o producir un ruido estridente.</t>
  </si>
  <si>
    <t>poner los dientes de punta</t>
  </si>
  <si>
    <t>Sensación desagradable en dientes y encías por ruidos chirriantes.</t>
  </si>
  <si>
    <t>el espectador</t>
  </si>
  <si>
    <t>calceto</t>
  </si>
  <si>
    <t>dicho de una persona, que no cumple sus promesas. [ .] y si los paeces no lo han hecho, es porque el gobierno les salió calceto. (alfredo molano, en</t>
  </si>
  <si>
    <t>incumplido</t>
  </si>
  <si>
    <t>Persona que promete y no cumple.</t>
  </si>
  <si>
    <t>Lo más importante para hacer una buena empanada es el repulgue al momento de armarla.</t>
  </si>
  <si>
    <t>repulgue</t>
  </si>
  <si>
    <t>Borde de las empanadas o pasteles que se hace plegando sobre sí los bordes de la masa con los dedos.</t>
  </si>
  <si>
    <t>cierre decorativo</t>
  </si>
  <si>
    <t>Borde plegado y sellado en masas de empanadas o pasteles</t>
  </si>
  <si>
    <t>El entrenamiento, las carreras y las clases nos daban un hambre terrible, así que el mejor aliciente era la hojaldra, a cualquier hora.</t>
  </si>
  <si>
    <t>hojaldra</t>
  </si>
  <si>
    <t>Amasijo similar al hojaldre, hecho con harina, mantequilla, huevos y azúcar, que se fríe en tiras.</t>
  </si>
  <si>
    <t>pan frito</t>
  </si>
  <si>
    <t>Fritura crujiente de harina consumida como desayuno en Colombia.</t>
  </si>
  <si>
    <t>Anoche me fui a pescar/con mi atarraya y mi anzuelo:/de media noche pal día/cogí una jaiba sin pelo.</t>
  </si>
  <si>
    <t>jaiba</t>
  </si>
  <si>
    <t>Animal de mar, parecido al cangrejo, pero más pequeño con caparazón, cuerpo aplanado y su carne es comestible.</t>
  </si>
  <si>
    <t>cangrejo</t>
  </si>
  <si>
    <t>Crustáceo parecido al cangrejo que se captura en la pesca.</t>
  </si>
  <si>
    <t>La arepa: hace un acompañamiento fundamental en el desayuno con un delicioso chocolate, huevos revueltos, un calentado de domingo, unas migas.</t>
  </si>
  <si>
    <t>migas</t>
  </si>
  <si>
    <t>Preparación hecha de arepa desmenuzada, previamente remojada en agua o leche, y hogao, que se cocina a fuego lento en un sartén.</t>
  </si>
  <si>
    <t>migajas</t>
  </si>
  <si>
    <t>pedacitos pequeños de pan o arepa que acompañan la comida</t>
  </si>
  <si>
    <t>Apurémonos para alcanzar a coger el último bus.</t>
  </si>
  <si>
    <t>apurarse</t>
  </si>
  <si>
    <t>Apresurarse en la realización de una tarea.</t>
  </si>
  <si>
    <t>darse prisa</t>
  </si>
  <si>
    <t>actuar con rapidez para no retrasarse</t>
  </si>
  <si>
    <t>Voltea a mano derecha e ingresa el auto en un motel con un cartel fosforescente.</t>
  </si>
  <si>
    <t>motel</t>
  </si>
  <si>
    <t>Lugar en el que las parejas alquilan habitaciones por horas para tener relaciones sexuales.</t>
  </si>
  <si>
    <t>residencia</t>
  </si>
  <si>
    <t>Lugar de alquiler por horas para encuentros sexuales discretos.</t>
  </si>
  <si>
    <t>más vale un capamicos que un bobo</t>
  </si>
  <si>
    <t>capamicos</t>
  </si>
  <si>
    <t>tunante, pícaro, hábil por sus mañas y resabios</t>
  </si>
  <si>
    <t>listo</t>
  </si>
  <si>
    <t>Persona hábil o avispada que se aprovecha de la situación</t>
  </si>
  <si>
    <t>Uno se echa un palito entonces como que se le calientan los pies a uno para bailar.</t>
  </si>
  <si>
    <t>palito</t>
  </si>
  <si>
    <t>Trago de licor, especialmente de ron.</t>
  </si>
  <si>
    <t>Copa de licor que genera entusiasmo.</t>
  </si>
  <si>
    <t>El sábado champurrié unos chiritos y cuando extendí, se me fue el jabón al río.</t>
  </si>
  <si>
    <t>champurrear</t>
  </si>
  <si>
    <t>Lavar la ropa en el río.</t>
  </si>
  <si>
    <t>hacer mal</t>
  </si>
  <si>
    <t>Realizar una tarea de forma descuidada o defectuosa</t>
  </si>
  <si>
    <t>La piña Perolera fue traída en 1957 por Silvio Hoyos a la granja San Felipe, proveniente de la granja del mayor Diego Muñoz en Lebrija (Santander).</t>
  </si>
  <si>
    <t>piña</t>
  </si>
  <si>
    <t>Variedad de planta grande, con hojas cortas y medianas de color verde oscuro, manchas rojizas, de bordes lisos y fruto de color amarillo tanto interna como externamente.</t>
  </si>
  <si>
    <t>variedad</t>
  </si>
  <si>
    <t>cultivar o tipo de planta identificado por sus características</t>
  </si>
  <si>
    <t>y a pesar de que salió muy tieso y muy majo, debería más bien desenmochilar el debate que desde la legislatura pasada tenía preparado.</t>
  </si>
  <si>
    <t>desenmochilar</t>
  </si>
  <si>
    <t>Decir algo que se tenía callado u oculto.</t>
  </si>
  <si>
    <t>contar</t>
  </si>
  <si>
    <t>relatar abiertamente lo que se sabe</t>
  </si>
  <si>
    <t>El viejo que sostiene entre los dientes una humeante calilla mientras baja bultos de un camión.</t>
  </si>
  <si>
    <t>calilla</t>
  </si>
  <si>
    <t>Tabaco largo y delgado.</t>
  </si>
  <si>
    <t>cigarro</t>
  </si>
  <si>
    <t>porro o cigarro delgado que se fuma</t>
  </si>
  <si>
    <t>En Leticia el canangucho se conseguía en esos días directamente en el puerto con el colono o el indígena que lo traían del monte.</t>
  </si>
  <si>
    <t>canangucho</t>
  </si>
  <si>
    <t>Fruto de esta palma de 5 cm de largo, forma ovoide y dispuesta en racimos, cáscara compuesta por escamas de color rojo, carnosidad amarilla de sabor ligeramente amargo, del que se obtiene una bebida refrescante y laxante.</t>
  </si>
  <si>
    <t>fruto de canangucha</t>
  </si>
  <si>
    <t>fruto comestible de la palma Mauritia flexuosa, usado en bebidas y alimentos amazónicos</t>
  </si>
  <si>
    <t>Soy alto, delgado, trigueño, con cabello churco y muy divertido.</t>
  </si>
  <si>
    <t>churco</t>
  </si>
  <si>
    <t>Referido al cabello, rizado o ensortijado.</t>
  </si>
  <si>
    <t>Cabello con bucles o ondas pequeñas y cerradas.</t>
  </si>
  <si>
    <t>Los docentes dejaron a un lado el papel y el lápiz y se pusieron la pinta deportiva para disfrutar el campeonato.</t>
  </si>
  <si>
    <t>pinta</t>
  </si>
  <si>
    <t>Vestimenta.</t>
  </si>
  <si>
    <t>ropa deportiva</t>
  </si>
  <si>
    <t>conjunto de prendas deportivas usadas para una actividad o evento</t>
  </si>
  <si>
    <t>Ella me daba un calabazo lleno del delicioso elixir campesino que tapaba con una tusa y que yo paladeaba a solas.</t>
  </si>
  <si>
    <t>calabazo</t>
  </si>
  <si>
    <t>totumo</t>
  </si>
  <si>
    <t>Recipiente hecho de calabaza ahuecada para líquidos.</t>
  </si>
  <si>
    <t>Los conductores que piensan que es buena idea dejar rodar el carro en neutro para gastar menos combustible, están equivocados.</t>
  </si>
  <si>
    <t>neutro</t>
  </si>
  <si>
    <t>En un automotor o moto, punto en el que la caja de cambios no adopta ningún engranaje.</t>
  </si>
  <si>
    <t>en punto muerto</t>
  </si>
  <si>
    <t>Colocar la palanca de cambios en posición libre para que el motor no transmita marcha</t>
  </si>
  <si>
    <t>Hace tiempos que no me fumo un pelajeta como los que hacía mi abuelo.</t>
  </si>
  <si>
    <t>pelajeta</t>
  </si>
  <si>
    <t>Cigarro hecho con hojas de tabaco.</t>
  </si>
  <si>
    <t>Cigarrillo de marihuana enrollado a mano.</t>
  </si>
  <si>
    <t>acepto la invitación, pero dame un recorderis la víspera</t>
  </si>
  <si>
    <t>recorderis</t>
  </si>
  <si>
    <t>indicación para no olvidar algún asunto</t>
  </si>
  <si>
    <t>recordatorio</t>
  </si>
  <si>
    <t>Aviso corto para no olvidar algo</t>
  </si>
  <si>
    <t>Me precipité tanto que dejé dos dedos expuestos y yo mismo me los machuqué con la puerta.</t>
  </si>
  <si>
    <t>machucar</t>
  </si>
  <si>
    <t>Aprisionar fuertemente los dedos u otra parte del cuerpo hasta lastimarlos.</t>
  </si>
  <si>
    <t>aplastar</t>
  </si>
  <si>
    <t>Comprimir violentamente causando contusión o magulladura.</t>
  </si>
  <si>
    <t>El traje de la mujer se compone de sombrero de jipa con cinta negra adornada con una pluma de pavo.</t>
  </si>
  <si>
    <t>jipa</t>
  </si>
  <si>
    <t>Sombrero hecho con palma de iraca.</t>
  </si>
  <si>
    <t>sombrero de paja toquilla</t>
  </si>
  <si>
    <t>Sombrero artesanal tejido con fibras vegetales resistentes y ligeras para protección solar.</t>
  </si>
  <si>
    <t>No me gustan las fotos de frente porque me veo muy carona.</t>
  </si>
  <si>
    <t>carón</t>
  </si>
  <si>
    <t>Referido a una persona, que tiene el rostro grande.</t>
  </si>
  <si>
    <t>cara grande</t>
  </si>
  <si>
    <t>rostro de gran tamaño</t>
  </si>
  <si>
    <t>El país ha sido pichicato en términos de difundir lo que tenemos.</t>
  </si>
  <si>
    <t>pichicato</t>
  </si>
  <si>
    <t>Referido a una persona tacaña, ruin.</t>
  </si>
  <si>
    <t>que escatima recursos o información y no comparte con facilidad</t>
  </si>
  <si>
    <t>Las canastas de cerveza y las botellas de licor siguieron rodando de mano en mano y el sueño obligó a algunos a convertir los andenes en mullidos colchones para dormir la 'jala'.</t>
  </si>
  <si>
    <t>jala</t>
  </si>
  <si>
    <t>Borrachera.</t>
  </si>
  <si>
    <t>borrachera</t>
  </si>
  <si>
    <t>Estado de embriaguez por consumo excesivo de alcohol.</t>
  </si>
  <si>
    <t>No seas atacada, deja que el jefe se calme y luego le hablas de tu aumento.</t>
  </si>
  <si>
    <t>atacado</t>
  </si>
  <si>
    <t>Referido a una persona, que actúa con precipitud, impaciencia.</t>
  </si>
  <si>
    <t>exagerada</t>
  </si>
  <si>
    <t>Actuar con reacción desproporcionada o sobreactuar</t>
  </si>
  <si>
    <t>Antes de enviudar, su esposo le acolitó su voluntariado, como también le auspició sus clases de cocina.</t>
  </si>
  <si>
    <t>acolitar</t>
  </si>
  <si>
    <t>Apoyar a una persona en algún proyecto o idea.</t>
  </si>
  <si>
    <t>respaldar</t>
  </si>
  <si>
    <t>Apoyar con recursos o ayuda para que pueda realizar algo</t>
  </si>
  <si>
    <t>qué embarrada la tuya</t>
  </si>
  <si>
    <t>embarrada</t>
  </si>
  <si>
    <t>comportamiento desafortunado, fuera de tono</t>
  </si>
  <si>
    <t>metida de pata</t>
  </si>
  <si>
    <t>acto torpe u error evidente</t>
  </si>
  <si>
    <t>Luego de tomar varios vasos de agua, el occiso presentó vómito y a partir del momento que trasbocó por primera se empeoró su estado de salud.</t>
  </si>
  <si>
    <t>trasbocar</t>
  </si>
  <si>
    <t>Vomitar.</t>
  </si>
  <si>
    <t>vomitar</t>
  </si>
  <si>
    <t>Expulsar del estómago el contenido por la boca</t>
  </si>
  <si>
    <t>Báñese, so incutrino ¿Hace cuánto no se mete al agua?</t>
  </si>
  <si>
    <t>incutrino</t>
  </si>
  <si>
    <t>Referido a una persona, de apariencia desaseada y descuidada.</t>
  </si>
  <si>
    <t>desaseado</t>
  </si>
  <si>
    <t>persona que está sucia o poco aseada</t>
  </si>
  <si>
    <t>Atrás varias filas de fieros jinetes, lucen con orgullos flamantes zamarros cuyas extremidades tocan el suelo.</t>
  </si>
  <si>
    <t>zamarros</t>
  </si>
  <si>
    <t>Pantalones de cuero con abertura atrás que se usan para montar a caballo.</t>
  </si>
  <si>
    <t>polainas de cuero</t>
  </si>
  <si>
    <t>fundas protectoras de cuero que cubren las piernas y botas</t>
  </si>
  <si>
    <t>tu novio resultó un completo badulaque</t>
  </si>
  <si>
    <t>badulaque</t>
  </si>
  <si>
    <t>persona inútil, falta de carácter</t>
  </si>
  <si>
    <t>tonto</t>
  </si>
  <si>
    <t>Persona necia e inconsistente que actúa sin juicio</t>
  </si>
  <si>
    <t>La coreografía del pasamano, a ritmo de rajaleña, incorpora un juego de pareja suelta con saltos, pruebas y giros, realizando distintas figuras.</t>
  </si>
  <si>
    <t>pasamano</t>
  </si>
  <si>
    <t>Danza típica en la que las parejas bailan desplazándose de mano en mano formando, círculos y otras figuras.</t>
  </si>
  <si>
    <t>cadena humana</t>
  </si>
  <si>
    <t>Sucesión de personas que se toman de las manos para formar una figura o recorrer un espacio</t>
  </si>
  <si>
    <t>La primiparada más común en cualquier universidad es que un estudiante de último semestre se haga pasar por profesor, ponga tareas y haga exámenes.</t>
  </si>
  <si>
    <t>primiparada</t>
  </si>
  <si>
    <t>Broma que se hace a alguien que está en primer semestre.</t>
  </si>
  <si>
    <t>novatada</t>
  </si>
  <si>
    <t>broma pesada realizada a quienes acaban de llegar a una comunidad</t>
  </si>
  <si>
    <t>"Usuarios convocan este martes al 'día sin colados' en el servicio de buses de la ciudad".</t>
  </si>
  <si>
    <t>colado</t>
  </si>
  <si>
    <t>Referido a una persona, que se mete en una cola adelante de otro sin esperar su turno o en un lugar o evento sin ser invitado.</t>
  </si>
  <si>
    <t>cola</t>
  </si>
  <si>
    <t>Persona que se cuela sin respetar la fila.</t>
  </si>
  <si>
    <t>En la mayoría de sacatines se emplean pedazos de riel del ferrocarril como soportes para montar las ollas con guarapo sobre la candela.</t>
  </si>
  <si>
    <t>sacatín</t>
  </si>
  <si>
    <t>Alambique casero utilizado en la fabricación de aguardiente artesanal.</t>
  </si>
  <si>
    <t>destilería clandestina</t>
  </si>
  <si>
    <t>Lugar improvisado donde se produce aguardiente de manera ilegal</t>
  </si>
  <si>
    <t>Invito a los niños de la ciudad a conocer el campo, con sus sapos, sus lagartijas, y que disfruten, correteando una gallina, el baño en la quebrada</t>
  </si>
  <si>
    <t>Río pequeño y de poco caudal.</t>
  </si>
  <si>
    <t>riachuelo</t>
  </si>
  <si>
    <t>Corriente pequeña de agua en el campo, ideal para bañarse.</t>
  </si>
  <si>
    <t>El hijo de mi vecina murió siendo auca.</t>
  </si>
  <si>
    <t>auca</t>
  </si>
  <si>
    <t>Niño muerto sin bautizar.</t>
  </si>
  <si>
    <t>no bautizado</t>
  </si>
  <si>
    <t>persona que no recibió el bautismo religioso</t>
  </si>
  <si>
    <t>Por sus flores, la miona se ha difundido como ornamental. Es plantado en Medellín en espacios amplios como parques, orejas de puentes, cerros y laderas.</t>
  </si>
  <si>
    <t>miona</t>
  </si>
  <si>
    <t>Árbol mediano de casi 15 m de altura, flores de color rojo intenso y con márgenes recortadas de color anaranjado, muy parecidas al tulipán holandés, con frutos en cápsulas alargadas y leñosas.</t>
  </si>
  <si>
    <t>árbol ornamental</t>
  </si>
  <si>
    <t>Planta decorativa con flores atractivas cultivada en áreas públicas.</t>
  </si>
  <si>
    <t>El tipo era muy buen actor, lo único es que era un poco despelucado y chicorio.</t>
  </si>
  <si>
    <t>chicorio, ria</t>
  </si>
  <si>
    <t>Referido a una persona, de baja estatura.</t>
  </si>
  <si>
    <t>Persona de baja estatura.</t>
  </si>
  <si>
    <t>- Usté dice cosas lindas, señorita. - Tan montador... - De verdad... Yo nunca había conocido a una mujer como usté.</t>
  </si>
  <si>
    <t>montador</t>
  </si>
  <si>
    <t>Referido a una persona, que molesta o fastidia mucho a alguien.</t>
  </si>
  <si>
    <t>halagador</t>
  </si>
  <si>
    <t>Persona que halaga con cumplidos para impresionar</t>
  </si>
  <si>
    <t>En ese banco los únicos que iban en coche eran los clientes preferenciales, con intereses altísimos para sus ahorros.</t>
  </si>
  <si>
    <t>coche</t>
  </si>
  <si>
    <t>Hacerse fácil para alguien un asunto por contar con los recursos o la ayuda de otro.</t>
  </si>
  <si>
    <t>privilegiados</t>
  </si>
  <si>
    <t>Personas con trato o ventajas especiales frente a los demás</t>
  </si>
  <si>
    <t>En la prueba femenina, el 'leñero' está garantizado en las dos vueltas que darán al circuito de cinco kilómetros, para completar la distancia de 10 km de las damas.</t>
  </si>
  <si>
    <t>leñero</t>
  </si>
  <si>
    <t>En el deporte, jugador que es agresivo en sus jugadas y que comete muchas faltas.</t>
  </si>
  <si>
    <t>ataque intenso</t>
  </si>
  <si>
    <t>Aceleración fuerte para desgastar rivales en ciclismo.</t>
  </si>
  <si>
    <t>La templeta será en la plaza principal con motivo del aniversario de la fundación de la ciudad.</t>
  </si>
  <si>
    <t>templeta</t>
  </si>
  <si>
    <t>Festejo público que se hace en los barrios populares en fechas especiales.</t>
  </si>
  <si>
    <t>concierto</t>
  </si>
  <si>
    <t>Actuación musical pública en un lugar específico.</t>
  </si>
  <si>
    <t>los ladrones lo empelotaron</t>
  </si>
  <si>
    <t>empelotar</t>
  </si>
  <si>
    <t>despojar de los bienes a alguien</t>
  </si>
  <si>
    <t>desnudar</t>
  </si>
  <si>
    <t>Quitar la ropa a alguien por completo</t>
  </si>
  <si>
    <t>Esa familia es de mucho billete.</t>
  </si>
  <si>
    <t>billete</t>
  </si>
  <si>
    <t>Dinero.</t>
  </si>
  <si>
    <t>Dinero, especialmente en grandes cantidades.</t>
  </si>
  <si>
    <t>Jorge se enroscó apenas supo que Marina venía a la fiesta. ¡Echaba fuego por los ojos!</t>
  </si>
  <si>
    <t>enroscarse</t>
  </si>
  <si>
    <t>Enojarse. Sentir ira intensa y fulminar con la mirada.</t>
  </si>
  <si>
    <t>Se hará cumplir el fallo judicial que pone en cintura a los vendedores al detal que se toman las aceras y áreas comunes de la Central de Abastos.</t>
  </si>
  <si>
    <t>detal</t>
  </si>
  <si>
    <t>Forma de comprar o vender en pequeñas cantidades.</t>
  </si>
  <si>
    <t>menudeo</t>
  </si>
  <si>
    <t>Venta de productos en pequeñas cantidades al consumidor final</t>
  </si>
  <si>
    <t>Mejoraste tus bocetos… Compraste pegante, ladrillitos, icopor y cartón paja, y comenzaste una maqueta del Palacio.</t>
  </si>
  <si>
    <t>pegante</t>
  </si>
  <si>
    <t>Sustancia que se usa para pegar una cosa con otra.</t>
  </si>
  <si>
    <t>Sustancia adhesiva para unir materiales.</t>
  </si>
  <si>
    <t>la achicopalaron con tantas críticas</t>
  </si>
  <si>
    <t>achicopalar</t>
  </si>
  <si>
    <t>abatir el orgullo o altivez de una persona haciéndole sentir la propia superioridad o fuerza</t>
  </si>
  <si>
    <t>desanimar</t>
  </si>
  <si>
    <t>quitarle el ánimo o las ganas a alguien</t>
  </si>
  <si>
    <t>Un día de estos se va a estochar si sigue manejando el carro a esa velocidad.</t>
  </si>
  <si>
    <t>estocharse</t>
  </si>
  <si>
    <t>Chocar fuertemente contra algo, estrellarse, especialmente en un vehículo.</t>
  </si>
  <si>
    <t>chocar</t>
  </si>
  <si>
    <t>impactar violentamente contra otro vehículo u objeto</t>
  </si>
  <si>
    <t>El New York Times destaca que colombianos son los más 'afiebrados' por su selección de fútbol.</t>
  </si>
  <si>
    <t>afiebrado</t>
  </si>
  <si>
    <t>Referido a una persona, que actúa con excesiva ansia por gusto o interés en la realización de algo.</t>
  </si>
  <si>
    <t>entusiasmados</t>
  </si>
  <si>
    <t>Muy emocionados y apasionados por algo</t>
  </si>
  <si>
    <t>san juan y la magdalena/se jueron a sanjuaniar;/san juan le pegó un moquete/que la hizo patiboliar</t>
  </si>
  <si>
    <t>sanjuanear</t>
  </si>
  <si>
    <t>divertirse en la fiesta de san juan, el 24 de junio</t>
  </si>
  <si>
    <t>zarandear</t>
  </si>
  <si>
    <t>Mover o sacudir con fuerza a alguien</t>
  </si>
  <si>
    <t>Señor, atiéndame por favor. No me bananié más que tengo afán.</t>
  </si>
  <si>
    <t>bananiar</t>
  </si>
  <si>
    <t>Dilatar o hacer compleja la solución de un asunto.</t>
  </si>
  <si>
    <t>hacer perder el tiempo</t>
  </si>
  <si>
    <t>dilatar o complicar innecesariamente un asunto</t>
  </si>
  <si>
    <t>¿Y por qué no les gusta este gobierno?, preguntó la adolescente mientras le acariciaba la cocorota a su hermanito.</t>
  </si>
  <si>
    <t>cocorota</t>
  </si>
  <si>
    <t>coronilla</t>
  </si>
  <si>
    <t>parte más eminente de la cabeza</t>
  </si>
  <si>
    <t>Aquí nadie debe atarantarse que no va a haber despidos ni sanciones para nadie […] el presidente entrega sus disculpas y no ha pasado nada.</t>
  </si>
  <si>
    <t>atarantarse</t>
  </si>
  <si>
    <t>Apresurarse a hacer algo sin pensar en sus consecuencias.</t>
  </si>
  <si>
    <t>Sentir ansiedad o inquietud por algo.</t>
  </si>
  <si>
    <t>Le pegaron una munda mientras jugaba fútbol.</t>
  </si>
  <si>
    <t>munda</t>
  </si>
  <si>
    <t>Patada fuerte que se da a alguien o a algo.</t>
  </si>
  <si>
    <t>patada en los testículos</t>
  </si>
  <si>
    <t>Golpe fuerte en los genitales masculinos.</t>
  </si>
  <si>
    <t>Encontraban desde las más detalladas indicaciones para preparar y servir un almuerzo, hasta el modo de encender el fogón de leña o la mejor manera de despescuezar una gallina.</t>
  </si>
  <si>
    <t>despescuezar</t>
  </si>
  <si>
    <t>Torcer el cuello a un ave.</t>
  </si>
  <si>
    <t>degollar</t>
  </si>
  <si>
    <t>Cortar el cuello a un ave para sacrificarla</t>
  </si>
  <si>
    <t>Está bien pero cálmese. Y si quiere desaburrirse conmigo, es mejor que vaya prendiendo el mecho de una, o si no, nos vemos.</t>
  </si>
  <si>
    <t>mecho</t>
  </si>
  <si>
    <t>Cabo de vela o mechero elaborados artesanalmente para iluminar las habitaciones.</t>
  </si>
  <si>
    <t>encender la vela</t>
  </si>
  <si>
    <t>prender una vela o iniciar algo para animar la situación</t>
  </si>
  <si>
    <t>desde que te vi venir/en ese potro chunchoso/ me dijo mi corazón:/ni pa' novio ni pa' esposo</t>
  </si>
  <si>
    <t>chunchoso</t>
  </si>
  <si>
    <t>barrigón</t>
  </si>
  <si>
    <t>caballo delgado y desnutrido</t>
  </si>
  <si>
    <t>Si quiere divertirse la próxima semana, pues le recomendamos darse un ‘rolis’ por los museos para que disfrute de las exposiciones.</t>
  </si>
  <si>
    <t>rolis</t>
  </si>
  <si>
    <t>Salir a caminar o a divertirse a algún sitio.</t>
  </si>
  <si>
    <t>dar una vuelta</t>
  </si>
  <si>
    <t>Salir a pasear por un lugar para conocerlo o entretenerse</t>
  </si>
  <si>
    <t>¿Qué hacer entonces con esos hijos egoístas, recostados y malagradecidos? Se me ocurre que lo urgente es exigirles mucho y darles muy poco.</t>
  </si>
  <si>
    <t>recostado</t>
  </si>
  <si>
    <t>Persona que se aloja en una casa ajena y vive de los recursos del dueño.</t>
  </si>
  <si>
    <t>Persona que vive a costa de los demás sin aportar</t>
  </si>
  <si>
    <t>Se teme una barrida de profesores de cátedra, habida cuenta de las clases magistrales que se propone efectuar.</t>
  </si>
  <si>
    <t>barrida</t>
  </si>
  <si>
    <t>Despido masivo de empleados.</t>
  </si>
  <si>
    <t>destitución masiva</t>
  </si>
  <si>
    <t>Despido en grupo de varios profesores</t>
  </si>
  <si>
    <t>la verdad es que cancún era una oportunidad para probar si los países ricos estaban cañando o sus anuncios de reforma agrícola eran un sincero compromiso con el desarrollo de los más pobres</t>
  </si>
  <si>
    <t>cañar</t>
  </si>
  <si>
    <t>decir mentiras, engañar</t>
  </si>
  <si>
    <t>fingiendo</t>
  </si>
  <si>
    <t>Apariencia falsa de intenciones o condiciones para engañar.</t>
  </si>
  <si>
    <t>Pasó por el café Berlín repleto de paramunos amontonados en las mesas bogando cerveza y hablando de sus desventuras y sus dichas, escuchó reventar mechas en las canchas de tejo.</t>
  </si>
  <si>
    <t>mecha</t>
  </si>
  <si>
    <t>En el tejo, triángulo pequeño relleno de pólvora sobre el bocín, que estalla al ser golpeado por el jugador de tejo.</t>
  </si>
  <si>
    <t>peleas</t>
  </si>
  <si>
    <t>enfrentamientos físicos entre personas</t>
  </si>
  <si>
    <t>Se hizo un tratamiento alisador para el cabello y el químico la dejó zoca.</t>
  </si>
  <si>
    <t>zoca</t>
  </si>
  <si>
    <t>Referido a una mujer, calva.</t>
  </si>
  <si>
    <t>dañada</t>
  </si>
  <si>
    <t>cabello estropeado y debilitado por el tratamiento químico</t>
  </si>
  <si>
    <t>De las especies hasta el momento anotadas debe distinguirse entre las medicinales y mágicas, como son los borracheros, y aquellas comestibles, como los tumaqueños, la arracacha y la papa.</t>
  </si>
  <si>
    <t>borrachero</t>
  </si>
  <si>
    <t>Arbusto de más de hasta 3 m de altura con hojas aovadas, grandes flores colgantes en forma de trompeta de color blanco o rojo y muy fragantes, su fruto porta innumerables semillas ricas en alcaloides y se emplea como alucinógeno.</t>
  </si>
  <si>
    <t>planta alucinógena</t>
  </si>
  <si>
    <t>Planta usada por efectos psicoactivos en prácticas medicinales o rituales</t>
  </si>
  <si>
    <t>La paz no puede convertirse en un parapeto indefinido.</t>
  </si>
  <si>
    <t>parapeto</t>
  </si>
  <si>
    <t>Engaño, simulación.</t>
  </si>
  <si>
    <t>resguardo temporal</t>
  </si>
  <si>
    <t>Medida provisional que protege pero no soluciona el conflicto</t>
  </si>
  <si>
    <t>De gran exquisitez es la malangada, un apetecido plato de malanga cocida y machacada con guiso de gallina criolla.</t>
  </si>
  <si>
    <t>malanga</t>
  </si>
  <si>
    <t>Tubérculo comestible de esta planta, parecida a la yuca.</t>
  </si>
  <si>
    <t>Raíz comestible usada en preparación de platos tradicionales</t>
  </si>
  <si>
    <t>Tejer chile se convierte en un arte que ha quedado entre el olvido de las tradiciones de cientos de pescadores artesanales.</t>
  </si>
  <si>
    <t>chile</t>
  </si>
  <si>
    <t>Malla pequeña tejida en nylon que se usa para pescar.</t>
  </si>
  <si>
    <t>instrumento tejido de hilos usado para capturar peces</t>
  </si>
  <si>
    <t>Reina abrió los ojos como dos platos y con su boca me señaló a su papá. Luego habló duro para que él la oyera</t>
  </si>
  <si>
    <t>duro</t>
  </si>
  <si>
    <t>Referido a un sonido, alto, fuerte.</t>
  </si>
  <si>
    <t>alto</t>
  </si>
  <si>
    <t>con voz elevada y fuerte para ser oída a distancia</t>
  </si>
  <si>
    <t>Los campesinos llevan su almuerzo en el perol: carne, arroz y plátano que les preparan en la casa.</t>
  </si>
  <si>
    <t>perol</t>
  </si>
  <si>
    <t>Recipiente metálico o plástico de forma redondeada en el que se transportan los alimentos.</t>
  </si>
  <si>
    <t>taperware</t>
  </si>
  <si>
    <t>Recipiente portátil para transportar comida preparada.</t>
  </si>
  <si>
    <t>Las fibras del trapeador son totalmente sintéticas, resisten pisos abrasivos.</t>
  </si>
  <si>
    <t>trapeador</t>
  </si>
  <si>
    <t>Utensilio doméstico que consta de un mango largo y un manojo de tiras absorbentes en el extremo.</t>
  </si>
  <si>
    <t>fregona</t>
  </si>
  <si>
    <t>Utensilio para limpiar pisos con material absorbente en un palo.</t>
  </si>
  <si>
    <t>Lleva de tu casa, a la oficina o a tu sitio de estudio, una cuchara de aluminio para rebullir el tinto o el agua aromática.</t>
  </si>
  <si>
    <t>rebullir</t>
  </si>
  <si>
    <t>Mover algo para que sus elementos se mezclen, revolver.</t>
  </si>
  <si>
    <t>Mover un líquido con una cuchara para mezclarlo o agitarlo</t>
  </si>
  <si>
    <t>No es un cacharro; es un carro antiguo pero bien mantenido.</t>
  </si>
  <si>
    <t>cacharro</t>
  </si>
  <si>
    <t>Automóvil viejo, deteriorado y que funciona mal.</t>
  </si>
  <si>
    <t>carro viejo destartalado</t>
  </si>
  <si>
    <t>Vehículo antiguo en mal estado y deteriorado.</t>
  </si>
  <si>
    <t>Cuando era una niña, dibujó una caricatura que su papá le imprimió, luego la engrampó y salió a venderla a sus amigos.</t>
  </si>
  <si>
    <t>engrampar</t>
  </si>
  <si>
    <t>Coser papeles con ganchos o grapas.</t>
  </si>
  <si>
    <t>grapar</t>
  </si>
  <si>
    <t>Unir hojas con grapas metálicas.</t>
  </si>
  <si>
    <t>Para preparar el jute es necesario enterrar las mazorcas enteras con sus hojas en un lugar pantanoso durante un mes y luego se sacan, se desameran, pelan, lavan y cuecen con carne, arvejas, fríjol y arracacha.</t>
  </si>
  <si>
    <t>desamerar</t>
  </si>
  <si>
    <t>Quitar la hoja que cubre la mazorca.</t>
  </si>
  <si>
    <t>deshojar</t>
  </si>
  <si>
    <t>Quitar las hojas que cubren la mazorca.</t>
  </si>
  <si>
    <t>le dieron tetero al niño? –amenito, contesta la madre</t>
  </si>
  <si>
    <t>amenito</t>
  </si>
  <si>
    <t>sí, así sea, correcto</t>
  </si>
  <si>
    <t>sí</t>
  </si>
  <si>
    <t>respuesta afirmativa y breve</t>
  </si>
  <si>
    <t>El paro de los paperos tiene como eje central la misma aspiración de los cafeteros: tener un precio de sustentación.</t>
  </si>
  <si>
    <t>papero</t>
  </si>
  <si>
    <t>Referido a una persona, que cultiva o vende papas.</t>
  </si>
  <si>
    <t>cultivador de papa</t>
  </si>
  <si>
    <t>Persona dedicada al cultivo o comercialización de papa.</t>
  </si>
  <si>
    <t>El argumento que esgrimió fue que en México había contraído una fuerte amebiasis y el animalero le estaba destrozando el estómago.</t>
  </si>
  <si>
    <t>animalero</t>
  </si>
  <si>
    <t>Conjunto numeroso de animales.</t>
  </si>
  <si>
    <t>parásito</t>
  </si>
  <si>
    <t>organismo que vive a expensas de otro causándole daño</t>
  </si>
  <si>
    <t>Para cortar el limón debe tomarlo por el pupo y cortarlo a la mitad.</t>
  </si>
  <si>
    <t>pupo</t>
  </si>
  <si>
    <t>Protuberancia o pezón de los cítricos.</t>
  </si>
  <si>
    <t>pedúnculo</t>
  </si>
  <si>
    <t>Parte estrecha por donde se une el limón al tallo.</t>
  </si>
  <si>
    <t>Así quedaba pilao estremecer la cuna para que el caguetas de turno, en ese vaivén hechizo, soñara con otros angelitos.</t>
  </si>
  <si>
    <t>caguetas</t>
  </si>
  <si>
    <t>Niño pequeño.</t>
  </si>
  <si>
    <t>persona pequeña, bebé o criatura</t>
  </si>
  <si>
    <t>Lo pedaleó todo el día para que se quejara ante las directivas y exigiera sus derechos.</t>
  </si>
  <si>
    <t>pedalear</t>
  </si>
  <si>
    <t>Instigar a alguien a pelear.</t>
  </si>
  <si>
    <t>provocar</t>
  </si>
  <si>
    <t>Incitar a alguien para que actúe o reaccione</t>
  </si>
  <si>
    <t>En esta línea de reciclaje encuentre puntos ecológicos: diferentes tipos de canecas plásticas para separar residuos sólidos.</t>
  </si>
  <si>
    <t>caneca</t>
  </si>
  <si>
    <t>Recipiente metálico o plástico que se usa para depositar la basura.</t>
  </si>
  <si>
    <t>cubo de basura</t>
  </si>
  <si>
    <t>Recipiente utilizado para depositar y separar residuos sólidos.</t>
  </si>
  <si>
    <t>Me enganché un poco tarde, pero en casa, la chaza era una especie de tradición familiar: la jugaban mis tíos, mi padre y mi abuelo.</t>
  </si>
  <si>
    <t>chaza</t>
  </si>
  <si>
    <t>Juego similar al tenis pero que se practica golpeando la pelota con la mano o con una raqueta forrada en cuero de chivo.</t>
  </si>
  <si>
    <t>pelota nacional</t>
  </si>
  <si>
    <t>Deporte de raqueta indígena de Nariño jugado por equipos.</t>
  </si>
  <si>
    <t>No sea caviloso que le van a dar una paliza.</t>
  </si>
  <si>
    <t>caviloso</t>
  </si>
  <si>
    <t>Refrerido a una persona, que persiste en algo, terco.</t>
  </si>
  <si>
    <t>provocador</t>
  </si>
  <si>
    <t>Persona que incita peleas o discusiones.</t>
  </si>
  <si>
    <t>Me nacieron ganas de aprender a jugar ‘lulo’, ese juego de barajas españolas que tanto las entretiene y que se les convierte en el pretexto para reunirse de lunes a viernes.</t>
  </si>
  <si>
    <t>lulo</t>
  </si>
  <si>
    <t>juego de naipes</t>
  </si>
  <si>
    <t>Actividad recreativa con cartas para pasar el tiempo y reunirse</t>
  </si>
  <si>
    <t>No te sicosees con lo que dijeron en el noticiero. Ya verás que mañana habrá transporte público suficiente para que llegues al trabajo.</t>
  </si>
  <si>
    <t>sicosearse</t>
  </si>
  <si>
    <t>Alterar la razón creyendo que algo malo va a suceder.</t>
  </si>
  <si>
    <t>angustiarse</t>
  </si>
  <si>
    <t>Sentir ansiedad o preocupación exagerada por algo que puede no suceder</t>
  </si>
  <si>
    <t>El costeño de la sabana acompaña la yuca con molín en el desayuno.</t>
  </si>
  <si>
    <t>molín</t>
  </si>
  <si>
    <t>Crema de ajonjolí molido con sal y aceite para untar sobre la yuca.</t>
  </si>
  <si>
    <t>melao</t>
  </si>
  <si>
    <t>melaza o sirope de panela para acompañar alimentos</t>
  </si>
  <si>
    <t>ese palo resultó boje</t>
  </si>
  <si>
    <t>boje</t>
  </si>
  <si>
    <t>blando, podrido</t>
  </si>
  <si>
    <t>fracaso</t>
  </si>
  <si>
    <t>evento o cosa que salió mal o no rindió</t>
  </si>
  <si>
    <t>¡Avemaría Cantalicia! ¿esas cosas tan horribles si serán ciertas?</t>
  </si>
  <si>
    <t>avemaría</t>
  </si>
  <si>
    <t>Indica admiración, sorpresa o enojo.</t>
  </si>
  <si>
    <t>¡Dios mío!</t>
  </si>
  <si>
    <t>expresión de sorpresa o incredulidad ante algo impactante</t>
  </si>
  <si>
    <t>Mijo, ayúdeme a achicar la champa para que no se nos hunda.</t>
  </si>
  <si>
    <t>achicar</t>
  </si>
  <si>
    <t>Extraer el agua que se mete en las embarcaciones al navegar.</t>
  </si>
  <si>
    <t>sacar el agua</t>
  </si>
  <si>
    <t>remover el agua acumulada para aliviar peso</t>
  </si>
  <si>
    <t>Detesto a Bochica, cometió un grave error al intentar civilizar a todos estos muyskas, ellos sólo querían enchicharse y bailar al ritmo de los tambores.</t>
  </si>
  <si>
    <t>enchichar</t>
  </si>
  <si>
    <t>Emborracharse con chicha.</t>
  </si>
  <si>
    <t>emborracharse</t>
  </si>
  <si>
    <t>beber alcohol hasta trastornarse los sentidos</t>
  </si>
  <si>
    <t>Se ha consolidado como uno de los lugares más atractivos para ‘enfiestarse’. Con más de 8.000 personas por noche, es uno de los puntos donde la rumba es más variada.</t>
  </si>
  <si>
    <t>enfiestarse</t>
  </si>
  <si>
    <t>Estar de baile y fiesta por largo rato.</t>
  </si>
  <si>
    <t>salir de fiesta</t>
  </si>
  <si>
    <t>Ir a divertirse en bares o discotecas con un grupo de personas</t>
  </si>
  <si>
    <t>La edad de ingreso para prekínder es de 4 años cumplidos.</t>
  </si>
  <si>
    <t>prekínder</t>
  </si>
  <si>
    <t>Curso educativo que hacen los niños antes de ingresar al kínder.</t>
  </si>
  <si>
    <t>prejardín</t>
  </si>
  <si>
    <t>grado previo al kínder dirigido a niños de cuatro años</t>
  </si>
  <si>
    <t>Estaba tan enroscado que salió y tiró y la puerta.</t>
  </si>
  <si>
    <t>enroscado</t>
  </si>
  <si>
    <t>Referido a una persona, que está furiosa.</t>
  </si>
  <si>
    <t>Persona irritada o enfadada en exceso.</t>
  </si>
  <si>
    <t>nadie creyó que llevara siete días de abstinencia carnal puesto que era un chupaflor.</t>
  </si>
  <si>
    <t>chupaflor</t>
  </si>
  <si>
    <t>picaflor</t>
  </si>
  <si>
    <t>Hombre que coquetea con muchas mujeres y cambia de pareja con frecuencia</t>
  </si>
  <si>
    <t>Hace cinco años se graduó y empezó a trabajar inmediatamente, por eso se desactualizó.</t>
  </si>
  <si>
    <t>desactualizarse</t>
  </si>
  <si>
    <t>Quedarse una persona sin conocer los avances en su especialidad o en algún tema en general.</t>
  </si>
  <si>
    <t>quedarse rezagado</t>
  </si>
  <si>
    <t>perder contacto con novedades y avances del área</t>
  </si>
  <si>
    <t>le volvieron chicuca el carro</t>
  </si>
  <si>
    <t>chicuca</t>
  </si>
  <si>
    <t>añicos</t>
  </si>
  <si>
    <t>lo destrozaron</t>
  </si>
  <si>
    <t>Destruyeron completamente el carro</t>
  </si>
  <si>
    <t>recoge el reguero que dejaste en el estudio</t>
  </si>
  <si>
    <t>reguero</t>
  </si>
  <si>
    <t>conjunto de cosas desordenadas</t>
  </si>
  <si>
    <t>conjunto de objetos esparcidos y falta de orden</t>
  </si>
  <si>
    <t>blanqueado</t>
  </si>
  <si>
    <t>dulce de melaza</t>
  </si>
  <si>
    <t>Postre colombiano de panela batida con queso y especias</t>
  </si>
  <si>
    <t>Los días buenos hacía por lo menos 20 emboladas, los malos sólo 12 y tenía que hacer estirar los 14.000 pesos que se ganaba para el diario.</t>
  </si>
  <si>
    <t>diario</t>
  </si>
  <si>
    <t>Gastos básicos que se tienen en un día.</t>
  </si>
  <si>
    <t>sustento diario</t>
  </si>
  <si>
    <t>Dinero que se usa cada día para vivir</t>
  </si>
  <si>
    <t>Fuimos al parque con los guaguas y querían que les compráramos unas rosas saladitas, pero yo no tenía ni un peso.</t>
  </si>
  <si>
    <t>rosas</t>
  </si>
  <si>
    <t>Masa blanca, esponjosa y crocante que se obtiene de este maíz cuando se frita.</t>
  </si>
  <si>
    <t>churritos</t>
  </si>
  <si>
    <t>venta ambulante de fritos salados para niños</t>
  </si>
  <si>
    <t>A este juego lo llaman 'turmequé' en honor a su creador, un cacique de la sabana cundiboyacense que hace cinco siglos lo inventó para entretenerse en el destierro al que lo condenó un rey.</t>
  </si>
  <si>
    <t>turmequé</t>
  </si>
  <si>
    <t>Deporte colombiano, de origen indígena, que se juega lanzando un disco metálico con el fin de introducirlo en un bocín o golpearlo para hacer explotar las mechas que se ponen sobre él.</t>
  </si>
  <si>
    <t>tejo</t>
  </si>
  <si>
    <t>Juego tradicional consistente en lanzar discos o tejos hacia un objetivo en tierra</t>
  </si>
  <si>
    <t>Todavía no se me había ocurrido el embeleco del periodismo como oficio, y como ciencia me interesaba menos que la del derecho.</t>
  </si>
  <si>
    <t>embeleco</t>
  </si>
  <si>
    <t>Capricho o antojo que se tiene por algo que no tiene importancia.</t>
  </si>
  <si>
    <t>antojo</t>
  </si>
  <si>
    <t>Deseo vivo y pasajero de algo.</t>
  </si>
  <si>
    <t>La miel de abeja que producen 80 familias cordobesas, antiguas cocaleras, están siendo utilizadas en la industria del país.</t>
  </si>
  <si>
    <t>cocainero</t>
  </si>
  <si>
    <t>Relacionado con el cultivo y la producción de la coca.</t>
  </si>
  <si>
    <t>ex cocalera</t>
  </si>
  <si>
    <t>persona que antes cultivaba coca</t>
  </si>
  <si>
    <t>este es el surumanguito/y este es el surumanguito/y este es el surumangué,/que lo bailan con la mano,/que lo bailan con el pie</t>
  </si>
  <si>
    <t>surumangué</t>
  </si>
  <si>
    <t>baile popular con aire de torbellino, en que se entonan estrofas especiales y se hacen algunas figuras al mismo tiempo que se porta un huso para hilar lana</t>
  </si>
  <si>
    <t>baile tradicional</t>
  </si>
  <si>
    <t>danza popular con pasos y movimientos coreografiados que se ejecutan en grupo</t>
  </si>
  <si>
    <t>Y volví a las andanzas. Me ha dado lidia volver a coger el ritmo pues se me endurecieron las manos.</t>
  </si>
  <si>
    <t>lidia</t>
  </si>
  <si>
    <t>Resultar alguien o algo, problemático o molesto.</t>
  </si>
  <si>
    <t>problema</t>
  </si>
  <si>
    <t>Obstáculo o dificultad que complica retomar una actividad</t>
  </si>
  <si>
    <t>Añoré mi viejo barrio de Boston donde nací, de nobles casas con alero para que cuando lloviera nos escampáramos los parroquianos que íbamos a misa.</t>
  </si>
  <si>
    <t>alero</t>
  </si>
  <si>
    <t>Tejado que sobresale de la pared y corredor en la fachada o en los costados de una casa que sirven para protegerse de la lluvia o el sol.</t>
  </si>
  <si>
    <t>voladizo</t>
  </si>
  <si>
    <t>Proyección del techo que protege de la lluvia</t>
  </si>
  <si>
    <t>Las mujeres siempre llevan consigo una chochera.</t>
  </si>
  <si>
    <t>chochera</t>
  </si>
  <si>
    <t>Bolsa pequeña en cuyo interior se lleva generalmente monedas.</t>
  </si>
  <si>
    <t>bolsillo</t>
  </si>
  <si>
    <t>Pequeño saco para guardar dinero o monedas</t>
  </si>
  <si>
    <t>Solo los más pilos pasaron la entrevista y ganaron la beca.</t>
  </si>
  <si>
    <t>pilo</t>
  </si>
  <si>
    <t>Referido a una persona, inteligente, hábil y sagaz.</t>
  </si>
  <si>
    <t>inteligentes</t>
  </si>
  <si>
    <t>personas con habilidad y buen rendimiento académico</t>
  </si>
  <si>
    <t>se embarrutó en la caballeriza</t>
  </si>
  <si>
    <t>embarruntar</t>
  </si>
  <si>
    <t>manchar el cuerpo y, especialmente, la cara con tizne u otra cosa</t>
  </si>
  <si>
    <t>embarrarse</t>
  </si>
  <si>
    <t>cubrirse de barro o suciedad</t>
  </si>
  <si>
    <t>Querido, no seas jullero. Yo no dije eso, no inventes.</t>
  </si>
  <si>
    <t>jullero</t>
  </si>
  <si>
    <t>Referido a una persona, mentirosa.</t>
  </si>
  <si>
    <t>Persona que dice cosas falsas para culpar o inventar</t>
  </si>
  <si>
    <t>estos mochos todos cinco son muy finos y señoreros</t>
  </si>
  <si>
    <t>mocho</t>
  </si>
  <si>
    <t>caballo</t>
  </si>
  <si>
    <t>remendados</t>
  </si>
  <si>
    <t>apariencia arreglada pero de poca categoría</t>
  </si>
  <si>
    <t>Boyacá como invitado de honor, ofrecerá a los asistentes una muestra de todo su folclor por medio de la Charanga típica de la región.</t>
  </si>
  <si>
    <t>charanga</t>
  </si>
  <si>
    <t>Reunión familiar en la que se escucha música y se baila.</t>
  </si>
  <si>
    <t>orquesta folclórica</t>
  </si>
  <si>
    <t>conjunto musical tradicional que interpreta piezas del folclor regional</t>
  </si>
  <si>
    <t>Si te ibas a demorar contimás me hubieras avisado.</t>
  </si>
  <si>
    <t>contimás</t>
  </si>
  <si>
    <t>Por lo menos.</t>
  </si>
  <si>
    <t>tanto tiempo</t>
  </si>
  <si>
    <t>período excesivamente prolongado</t>
  </si>
  <si>
    <t>¿Y tú para cuándo vas a encargar bebe? ¡Te veo quedada!</t>
  </si>
  <si>
    <t>encargar</t>
  </si>
  <si>
    <t>Referido a una mujer, quedar embarazada.</t>
  </si>
  <si>
    <t>tener un bebé</t>
  </si>
  <si>
    <t>quedar embarazada y dar a luz</t>
  </si>
  <si>
    <t>Perforadores de golpe es un instrumento bastante práctico y tiene la gran ventaja de existir muy variadísimo o sea que se consiguen en puntos, redondos, rombos, lágrimas.</t>
  </si>
  <si>
    <t>perforador</t>
  </si>
  <si>
    <t>En la industria marroquinera, instrumentos hechos de acero, cuyo corte puede ser circular o de diferentes formas y tamaños, usado para decoración del calzado.</t>
  </si>
  <si>
    <t>troquelador</t>
  </si>
  <si>
    <t>Herramienta que hace cortes o huecos en hojas o materiales mediante presión</t>
  </si>
  <si>
    <t>El panorama es de confusión. Al parecer se han soltado unos guaches que se creyeron los dueños de igualdad y de justicia.</t>
  </si>
  <si>
    <t>guache</t>
  </si>
  <si>
    <t>Persona grosera, agresiva y de modales toscos.</t>
  </si>
  <si>
    <t>patán arrogante</t>
  </si>
  <si>
    <t>Persona maleducada y presuntuosa que actúa con soberbia</t>
  </si>
  <si>
    <t>Cuando las habas están tiernas, se echan a la ‘chara’.</t>
  </si>
  <si>
    <t>chara</t>
  </si>
  <si>
    <t>Sopa de cebada molida con espinazo y verduras.</t>
  </si>
  <si>
    <t>cocer</t>
  </si>
  <si>
    <t>Preparar al fuego hasta que queden blandas</t>
  </si>
  <si>
    <t>Hay dos hoteles en la ciudad, uno cinco estrellas y otro no tan cachezudo pero también bastante bueno.</t>
  </si>
  <si>
    <t>cachezudo</t>
  </si>
  <si>
    <t>Fino, con mucha distinción o elegancia.</t>
  </si>
  <si>
    <t>De aspecto fino y refinado.</t>
  </si>
  <si>
    <t>¡Vecino! Véndame un pucho de alverjas.</t>
  </si>
  <si>
    <t>pucho</t>
  </si>
  <si>
    <t>cantidad escasa de algo</t>
  </si>
  <si>
    <t>Ahí fue donde me hice esta ñoña que tengo aquí en el brazo.</t>
  </si>
  <si>
    <t>ñoña</t>
  </si>
  <si>
    <t>Herida o llaga en la piel.</t>
  </si>
  <si>
    <t>bolita</t>
  </si>
  <si>
    <t>Pequeña protuberancia o bulto en la piel</t>
  </si>
  <si>
    <t>Su papá, un cacharrero incansable, decidió iniciarlo en la mecánica, desbaratando el viejo automóvil de la familia.</t>
  </si>
  <si>
    <t>cacharrero</t>
  </si>
  <si>
    <t>Persona a la que le gusta arreglar, armar, usar o experimentar con aparatos o programas informáticos sin ser profesional en el oficio.</t>
  </si>
  <si>
    <t>manitas</t>
  </si>
  <si>
    <t>persona hábil para arreglar cosas por su cuenta</t>
  </si>
  <si>
    <t>En paralelo, el Gobierno abusó del presupuesto nacional para enmermelar a los parlamentarios y autoridades locales</t>
  </si>
  <si>
    <t>enmermelar</t>
  </si>
  <si>
    <t>En la política, ofrecer dádivas a cambio de la aprobación de proyectos o iniciativas gubernamentales.</t>
  </si>
  <si>
    <t>comprar votos</t>
  </si>
  <si>
    <t>Ofrecer dinero o favores para obtener apoyo político</t>
  </si>
  <si>
    <t>Una gran cantidad de parceleros encontrarían en la restitución de sus predios una oportunidad.</t>
  </si>
  <si>
    <t>parcelero</t>
  </si>
  <si>
    <t>Propietario o trabajador de una parcela de cultivo.</t>
  </si>
  <si>
    <t>poseedor de parcela</t>
  </si>
  <si>
    <t>Persona con una parcela o terreno propio</t>
  </si>
  <si>
    <t>Soy un pobre campesino nacido y criado en Somondoco, y al niño Jesus le "truje" este pollito piroco.</t>
  </si>
  <si>
    <t>piroco</t>
  </si>
  <si>
    <t>Referido a una variedad de ave gallinácea, que no tiene plumas en el pescuezo.</t>
  </si>
  <si>
    <t>pollito desplumado</t>
  </si>
  <si>
    <t>Ave joven con el cuello sin plumas, de aspecto desaliñado</t>
  </si>
  <si>
    <t>Le dio la pálida. Las jornadas de 20 horas de trabajo le costaron la salud al presidente.</t>
  </si>
  <si>
    <t>pálida</t>
  </si>
  <si>
    <t>Tener malestar o sufrir un desmayo.</t>
  </si>
  <si>
    <t>desmayo</t>
  </si>
  <si>
    <t>Pérdida breve del conocimiento por agotamiento o malestar físico</t>
  </si>
  <si>
    <t>Algunos terminan inválidos o envejecen antes de tiempo por no usar su naturales patoricas y respirar permanentemente aire contaminado.</t>
  </si>
  <si>
    <t>patorica</t>
  </si>
  <si>
    <t>Pie o pierna.</t>
  </si>
  <si>
    <t>órgano para respirar y oler</t>
  </si>
  <si>
    <t>¡Apúrele!, lárgueme esa vaina que está en el escritorio porque la necesito con urgencia.</t>
  </si>
  <si>
    <t>largar</t>
  </si>
  <si>
    <t>Arrojar o alcanzar algo.</t>
  </si>
  <si>
    <t>dámela</t>
  </si>
  <si>
    <t>Entregar o pasar rápidamente un objeto requerido.</t>
  </si>
  <si>
    <t>Los libros tienen un halo sagrado que los hace parecer intocables. Pero hay obras literarias a las que, sencillamente, les falta perrenque.</t>
  </si>
  <si>
    <t>perrenque</t>
  </si>
  <si>
    <t>Fuerza, vigor.</t>
  </si>
  <si>
    <t>energía</t>
  </si>
  <si>
    <t>capacidad vital y fuerza para imponerse y emocionar</t>
  </si>
  <si>
    <t>Quienes pierdan la curul no tendrían inhabilidad para presentarse nuevamente como candidatos a cargos de elección popular.</t>
  </si>
  <si>
    <t>curul</t>
  </si>
  <si>
    <t>Puesto representativo que ocupa una persona elegida al Senado o a la Cámara.</t>
  </si>
  <si>
    <t>escaño</t>
  </si>
  <si>
    <t>Asiento de parlamentarios en cámara legislativa</t>
  </si>
  <si>
    <t>Se la pasó chillando toda la mañana porque te fuiste.</t>
  </si>
  <si>
    <t>chillar</t>
  </si>
  <si>
    <t>Llorar.</t>
  </si>
  <si>
    <t>llorar</t>
  </si>
  <si>
    <t>Derramar lágrimas por pena o tristeza</t>
  </si>
  <si>
    <t>Santuario fue su primer nombre y 1997 el año en que la suerte empezó a tocar sus cascos, cuando el dragoneante [...] lo negoció a un zorrero del centro de Bogotá.</t>
  </si>
  <si>
    <t>zorrero</t>
  </si>
  <si>
    <t>Persona que maneja una zorra.</t>
  </si>
  <si>
    <t>conductor de zorra</t>
  </si>
  <si>
    <t>Persona que maneja transporte público tipo tranvía en Colombia</t>
  </si>
  <si>
    <t>Me entregaron el parcial del lunes pero me quedé por una décima.</t>
  </si>
  <si>
    <t>quedarse</t>
  </si>
  <si>
    <t>Perder un examen o una materia.</t>
  </si>
  <si>
    <t>reprobé por una décima</t>
  </si>
  <si>
    <t>No alcanzar la nota mínima por un margen muy pequeño</t>
  </si>
  <si>
    <t>La Secretaría de Salud en asocio con el Sena capacitó al personal que labora en el sector de la belleza.</t>
  </si>
  <si>
    <t>asocio</t>
  </si>
  <si>
    <t>En compañía de.</t>
  </si>
  <si>
    <t>alianza</t>
  </si>
  <si>
    <t>Unión o colaboración entre entidades para un propósito común.</t>
  </si>
  <si>
    <t>Los pequeños cafeteros de Colombia, se 'mamaron' de no recibir la atención que se merecen por parte del Gobierno nacional.</t>
  </si>
  <si>
    <t>mamar</t>
  </si>
  <si>
    <t>Soportar a alguien o algo.</t>
  </si>
  <si>
    <t>Llegar al límite de paciencia o tolerancia por una situación</t>
  </si>
  <si>
    <t>Me habían dicho que era un tirano, pero a mí me pareció que el hombre era gente.</t>
  </si>
  <si>
    <t>gente</t>
  </si>
  <si>
    <t>Ser una persona decente.</t>
  </si>
  <si>
    <t>buena persona</t>
  </si>
  <si>
    <t>Persona decente y confiable.</t>
  </si>
  <si>
    <t>El torero se dejo juchar en la pierna izquierda.</t>
  </si>
  <si>
    <t>juchar</t>
  </si>
  <si>
    <t>Incrustar el toro los cuernos a alguien.</t>
  </si>
  <si>
    <t>cornar</t>
  </si>
  <si>
    <t>Atacar con el cuerno, como hace un toro.</t>
  </si>
  <si>
    <t>Tampoco habrá licor en la cabalgata y en todos los eventos de las fiestas habrá controles al 'chupe'.</t>
  </si>
  <si>
    <t>chupe</t>
  </si>
  <si>
    <t>Reunión en la que la principal actividad es el consumo de bebidas alcohólicas.</t>
  </si>
  <si>
    <t>consumo de licor</t>
  </si>
  <si>
    <t>Acto de beber bebidas alcohólicas en eventos.</t>
  </si>
  <si>
    <t>Dicen que traquetea con marihuana también.</t>
  </si>
  <si>
    <t>traquetear</t>
  </si>
  <si>
    <t>Comerciar con droga.</t>
  </si>
  <si>
    <t>traficar</t>
  </si>
  <si>
    <t>Comercio ilegal de drogas</t>
  </si>
  <si>
    <t>La Palma y me contactó para recuperar el plato más representativo de la región, como es el Arroz con Nacuma y Pollo.</t>
  </si>
  <si>
    <t>nacuma</t>
  </si>
  <si>
    <t>Retoño tierno de esta planta, similar a un espárrago y que se consume frita o mezclada en otras preparaciones.</t>
  </si>
  <si>
    <t>hoja comestible</t>
  </si>
  <si>
    <t>Hoja tierna de una planta usada en la cocina regional</t>
  </si>
  <si>
    <t>Cuando se está entusado por primera vez uno siempre dice que no volverá a creer en el amor, sólo quiere emborracharse y hasta meterse a un monasterio.</t>
  </si>
  <si>
    <t>entusado</t>
  </si>
  <si>
    <t>Referido a una persona, que está triste y melancólica por haber peleado o terminado con su pareja.</t>
  </si>
  <si>
    <t>despechado</t>
  </si>
  <si>
    <t>Triste y dolido por desamor o traición sentimental.</t>
  </si>
  <si>
    <t>Muchos creen que todas las salsas son iguales y no distinguen una guaracha, un guaguancó o una descarga.</t>
  </si>
  <si>
    <t>guaguancó</t>
  </si>
  <si>
    <t>Ritmo musical de origen cubano en donde predominan los instrumentos de percusión y cuyo baile representa escenas muy eróticas.</t>
  </si>
  <si>
    <t>estilo de rumba</t>
  </si>
  <si>
    <t>Ritmo musical afro-cubano con percusión dominante y baile erótico en parejas.</t>
  </si>
  <si>
    <t>No se desmande que esa gripa se le puede convertir en pulmonía.</t>
  </si>
  <si>
    <t>desmandarse</t>
  </si>
  <si>
    <t>Descuidar la salud en la enfermedad o en periodo de convalescencia.</t>
  </si>
  <si>
    <t>no descuide</t>
  </si>
  <si>
    <t>Mantener cuidado personal y no bajar la guardia en la salud</t>
  </si>
  <si>
    <t>Esa es tan carisina, que hasta el agua se le quema.</t>
  </si>
  <si>
    <t>carisina</t>
  </si>
  <si>
    <t>Mujer que no es hábil para la preparación de alimentos.</t>
  </si>
  <si>
    <t>poco diestra doméstica</t>
  </si>
  <si>
    <t>Mujer sin habilidad para tareas del hogar.</t>
  </si>
  <si>
    <t>En el país el 95 % de los 2.600 casos de mordeduras de serpientes son causados por mapaná.</t>
  </si>
  <si>
    <t>mapaná</t>
  </si>
  <si>
    <t>Serpiente venenosa de hasta 1,80 m de longitud, con marcas claras en forma de A a los costados y en el interior de estas, manchas oscuras.</t>
  </si>
  <si>
    <t>jergón</t>
  </si>
  <si>
    <t>Serpiente venenosa Bothrops atrox con manchas en forma de X.</t>
  </si>
  <si>
    <t>Andrés detalla al hombre: estatura mediana, flaco, recio, corte militar en el cabello y una edad difícil de precisar.</t>
  </si>
  <si>
    <t>detallar</t>
  </si>
  <si>
    <t>Mirar con atención a una persona, entorno o cosa.</t>
  </si>
  <si>
    <t>describir</t>
  </si>
  <si>
    <t>Dar detalles precisos sobre características físicas o apariencia.</t>
  </si>
  <si>
    <t>¡Qué gurrupleto que eres! Con ese montón de líos que se nos vinieron encima y, tú tranquilo… Aquí nada pasa.</t>
  </si>
  <si>
    <t>gurrupleto</t>
  </si>
  <si>
    <t>Referido a una persona, descomplicada.</t>
  </si>
  <si>
    <t>Mantener la calma ante problemas graves.</t>
  </si>
  <si>
    <t>Se demostró que es posible despulpar el café sin agua y mediante diferentes máquinas comerciales.</t>
  </si>
  <si>
    <t>despulpar</t>
  </si>
  <si>
    <t>quitar la pulpa</t>
  </si>
  <si>
    <t>Separar la pulpa del fruto dejando el grano limpio</t>
  </si>
  <si>
    <t>no me zumbe</t>
  </si>
  <si>
    <t>zumbar</t>
  </si>
  <si>
    <t>empujar</t>
  </si>
  <si>
    <t>no me moleste</t>
  </si>
  <si>
    <t>acción de incomodar o fastidiar a alguien</t>
  </si>
  <si>
    <t>La mayoría de líderes empresariales manifestaron su apoyo a la finalización del conflicto armado y su compromiso con la reintegración de los desmovilizados.</t>
  </si>
  <si>
    <t>desmovilizado</t>
  </si>
  <si>
    <t>Persona al margen de la ley que, voluntariamente, se acoge a un proceso para dejar las armas y acogerse a la política del gobierno.</t>
  </si>
  <si>
    <t>excombatiente</t>
  </si>
  <si>
    <t>Persona que abandonó organización armada ilegal y se reincorpora a la sociedad civil.</t>
  </si>
  <si>
    <t>Era la pechichona de la familia, la complacían en todo.</t>
  </si>
  <si>
    <t>pechichón</t>
  </si>
  <si>
    <t>Persona consentida, mimada.</t>
  </si>
  <si>
    <t>consentida</t>
  </si>
  <si>
    <t>Persona que recibe excesivos mimos y complacencias.</t>
  </si>
  <si>
    <t>Los primeros prestamistas del sistema 'gota a gota' de los que se tenga referencia en Boyacá llegaron a Duitama hace más de 10 años.</t>
  </si>
  <si>
    <t>gota</t>
  </si>
  <si>
    <t>Sistema de préstamo extorsivo y usurero, al margen de la ley, que hace préstamos a personas necesitadas de dinero que no pueden acceder a préstamos bancarios.</t>
  </si>
  <si>
    <t>préstamo usura</t>
  </si>
  <si>
    <t>Préstamo informal con intereses excesivos diarios y cobros violentos.</t>
  </si>
  <si>
    <t>Está encarajinado porque perdió el vuelo.</t>
  </si>
  <si>
    <t>encarajinado</t>
  </si>
  <si>
    <t>Referido a una persona, que está muy molesta.</t>
  </si>
  <si>
    <t>muy enojado</t>
  </si>
  <si>
    <t>Ira intensa y visible por un agravio reciente.</t>
  </si>
  <si>
    <t>Me choca tremendamente cuando me dices mentiras.</t>
  </si>
  <si>
    <t>Producir rechazo o molestia algo o alguien a una persona.</t>
  </si>
  <si>
    <t>molestar</t>
  </si>
  <si>
    <t>Causa irritación o disgusto.</t>
  </si>
  <si>
    <t>La reacción causada por el caspi o manzanillo (dermatitis inducida por contacto con urushiol) es alérgica.</t>
  </si>
  <si>
    <t>caspi</t>
  </si>
  <si>
    <t>manzanillo</t>
  </si>
  <si>
    <t>Árbol cuyas emanaciones provocan irritación en la piel.</t>
  </si>
  <si>
    <t>Llegó de trabajar completamente apaleado.</t>
  </si>
  <si>
    <t>apaleado</t>
  </si>
  <si>
    <t>Referido a una persona, cansada o agotada.</t>
  </si>
  <si>
    <t>agotado</t>
  </si>
  <si>
    <t>Con poca energía física tras esfuerzo prolongado</t>
  </si>
  <si>
    <t>¡Mijita, traiga el guámbito para bañarlo!</t>
  </si>
  <si>
    <t>guámbito</t>
  </si>
  <si>
    <t>Niño de corta edad.</t>
  </si>
  <si>
    <t>Persona joven de corta edad, menor que un adolescente</t>
  </si>
  <si>
    <t>En un beneficiadero de café se lava, se despulpa y se seca el café cereza para convertirlo en café pergamino.</t>
  </si>
  <si>
    <t>beneficiadero</t>
  </si>
  <si>
    <t>Lugar donde se procesan para el consumo productos agrícolas como el café y el arroz, entre otros.</t>
  </si>
  <si>
    <t>Conjunto de instalaciones para procesar café.</t>
  </si>
  <si>
    <t>Sobre el origen del currulao, todos los folclorólogos están de acuerdo en que este ritmo procede del continente africano.</t>
  </si>
  <si>
    <t>currulao</t>
  </si>
  <si>
    <t>Música que acompaña este baile.</t>
  </si>
  <si>
    <t>baile del Pacífico</t>
  </si>
  <si>
    <t>danza y ritmo tradicional afrocolombiano del litoral Pacífico</t>
  </si>
  <si>
    <t>íngrimo y solo</t>
  </si>
  <si>
    <t>íngrimo</t>
  </si>
  <si>
    <t>solo, solitario, abandonado, sin compañía</t>
  </si>
  <si>
    <t>solitario</t>
  </si>
  <si>
    <t>Persona o lugar sin compañía ni interacción social.</t>
  </si>
  <si>
    <t>8:00 pm: gran baile de pellejo en la comunidad de la Mojarra.</t>
  </si>
  <si>
    <t>pellejo</t>
  </si>
  <si>
    <t>Baile o fiesta en el que se baila a ritmo de chirimía en vivo.</t>
  </si>
  <si>
    <t>gran parranda</t>
  </si>
  <si>
    <t>fiesta animada con baile y música</t>
  </si>
  <si>
    <t>Ganó la medalla un carcamán enorme, de casi dos metros que levantó 350 kilos.</t>
  </si>
  <si>
    <t>carcamán</t>
  </si>
  <si>
    <t>Referido a una persona, grande.</t>
  </si>
  <si>
    <t>tipo grande</t>
  </si>
  <si>
    <t>Hombre de gran tamaño y corpulencia</t>
  </si>
  <si>
    <t>Balanceé las llantas porque cambié un rin.</t>
  </si>
  <si>
    <t>balancear</t>
  </si>
  <si>
    <t>Equilibrar la rotación de las llantas de un vehículo.</t>
  </si>
  <si>
    <t>Ajustar ruedas para equilibrar vehículo y mejorar estabilidad.</t>
  </si>
  <si>
    <t>Lo volví a cocotear y lo seguí regañando diciéndole que me respetara, que yo era 11 años mayor que él.</t>
  </si>
  <si>
    <t>cocotear</t>
  </si>
  <si>
    <t>Darle golpes en la cabeza a alguien.</t>
  </si>
  <si>
    <t>dar cocotazos</t>
  </si>
  <si>
    <t>Golpear la cabeza con los nudillos.</t>
  </si>
  <si>
    <t>yo no sabía que alberto estaba argollado</t>
  </si>
  <si>
    <t>argollado</t>
  </si>
  <si>
    <t>que está comprometido en matrimonio y usa como prenda una argolla</t>
  </si>
  <si>
    <t>Persona unida por pareja estable o vínculo sentimental</t>
  </si>
  <si>
    <t>La Sinfónica se vistió acorde para la actividad y con sombreros y ponchos se impregnaron de música popular.</t>
  </si>
  <si>
    <t>poncho</t>
  </si>
  <si>
    <t>Tipo de ruana hecha de tela de algodón, usada generalmente por el campesino.</t>
  </si>
  <si>
    <t>ruana</t>
  </si>
  <si>
    <t>Prenda de lana rectangular con abertura central para la cabeza, usada en los Andes colombianos.</t>
  </si>
  <si>
    <t>Ruth amaneció arregionada y lo mejor es que nadie le diga nada.</t>
  </si>
  <si>
    <t>arregionado</t>
  </si>
  <si>
    <t>Referido a una persona, que está furiosa, de mal genio.</t>
  </si>
  <si>
    <t>persona con mal humor y propensa a enojarse</t>
  </si>
  <si>
    <t>¿Qué de arte puede tener destruir monumentos, espacios públicos, fachadas de edificios particulares o públicos con marañacos ininteligibles?</t>
  </si>
  <si>
    <t>marañaco</t>
  </si>
  <si>
    <t>Dibujo garabateado o mal hecho.</t>
  </si>
  <si>
    <t>garabato</t>
  </si>
  <si>
    <t>Trazo feo y mal hecho.</t>
  </si>
  <si>
    <t>El liquiliqui con el cual Gabo recibió el Premio Nobel de Literatura en 1982, estará expuesto en el Museo Nacional de Colombia.</t>
  </si>
  <si>
    <t>liquiliqui</t>
  </si>
  <si>
    <t>Traje típico masculino de los Llanos Orientales, hecho generalmente de lino o dril y compuesto por chaqueta y pantalón del mismo color.</t>
  </si>
  <si>
    <t>traje típico llanero</t>
  </si>
  <si>
    <t>Conjunto de chaqueta y pantalón de lino o dril claro usado en actos formales.</t>
  </si>
  <si>
    <t>aquí le tengo aparte la</t>
  </si>
  <si>
    <t>atrincar</t>
  </si>
  <si>
    <t>trincar, atar fuertemente</t>
  </si>
  <si>
    <t>poner aparte</t>
  </si>
  <si>
    <t>Separar o reservar algo para alguien</t>
  </si>
  <si>
    <t>¿qué tanto sabe usted de términos sobre Internet y tecnología?</t>
  </si>
  <si>
    <t>tanto</t>
  </si>
  <si>
    <t>¿cuánto?</t>
  </si>
  <si>
    <t>cuánto</t>
  </si>
  <si>
    <t>Grado o cantidad de conocimiento poseído.</t>
  </si>
  <si>
    <t>Pregunté a Misael, hijo de un conocido jaibaná embera: ¿qué hace un sabio tradicional -doctor de indios lo llaman algunos de ellos- además de curar a la gente?</t>
  </si>
  <si>
    <t>jaibaná</t>
  </si>
  <si>
    <t>Líder espiritual y médico tradicional de las comunidades indígenas de la región del Pacífico.</t>
  </si>
  <si>
    <t>chamán</t>
  </si>
  <si>
    <t>Curandero indígena que se comunica con espíritus y guía espiritualmente.</t>
  </si>
  <si>
    <t>"No quiero una "pichurria" de aeropuerto", dijo el alcalde de la ciudad en medio de las obras de ampliación del mismo.</t>
  </si>
  <si>
    <t>pichurria</t>
  </si>
  <si>
    <t>Pequeñez, cosa de poco valor.</t>
  </si>
  <si>
    <t>porquería</t>
  </si>
  <si>
    <t>obra o cosa de mala calidad y poco valor</t>
  </si>
  <si>
    <t>la gallada del barrio es muy grande</t>
  </si>
  <si>
    <t>gallada</t>
  </si>
  <si>
    <t>grupo de amigos que se reúnen con frecuencia para divertirse</t>
  </si>
  <si>
    <t>pandilla</t>
  </si>
  <si>
    <t>grupo de jóvenes de un barrio</t>
  </si>
  <si>
    <t>Ese niño se va a entamborar si sigue tomando leche a esta hora de la noche.</t>
  </si>
  <si>
    <t>entamborar</t>
  </si>
  <si>
    <t>Causar algún alimento indigestión.</t>
  </si>
  <si>
    <t>llenarse de gases</t>
  </si>
  <si>
    <t>producir flatulencia por acumulación de aire en el estómago</t>
  </si>
  <si>
    <t>niña luisa, ya llegué</t>
  </si>
  <si>
    <t>niña</t>
  </si>
  <si>
    <t>forma de tratamiento de respeto y afecto que se usa con las mujeres, especialmente mayores</t>
  </si>
  <si>
    <t>chica</t>
  </si>
  <si>
    <t>forma afectuosa para llamar a una mujer joven</t>
  </si>
  <si>
    <t>Alguien toca unos cununos para animar a los concurrentes y echarle buena energía a los vencidos por la borrasca marina.</t>
  </si>
  <si>
    <t>cununo</t>
  </si>
  <si>
    <t>Instrumento musical de percusión que consiste en un tambor hecho de tronco de palmera y que se usa en la costa pacífica.</t>
  </si>
  <si>
    <t>tambor</t>
  </si>
  <si>
    <t>Instrumento de percusión de madera que marca ritmo y anima al público</t>
  </si>
  <si>
    <t>La muchachita es muy comeviejo, siempre que uno habla con la mamá, ella se entromete.</t>
  </si>
  <si>
    <t>comeviejo</t>
  </si>
  <si>
    <t>Menor de edad que se inmiscuye o sigue con interés la conversación entre adultos.</t>
  </si>
  <si>
    <t>entrometida</t>
  </si>
  <si>
    <t>Persona que se inmisce en conversaciones ajenas sin ser llamada</t>
  </si>
  <si>
    <t>Mi abuelo Carlos era un gocetas liberal en cuya casona tenía un cuarto misterioso, tierra de nadie, para esconder cachiporros durante La Violencia.</t>
  </si>
  <si>
    <t>cachiporro</t>
  </si>
  <si>
    <t>A mediados del siglo xx, miembro o simpatizante del Partido Liberal colombiano.</t>
  </si>
  <si>
    <t>liberales</t>
  </si>
  <si>
    <t>Miembros o simpatizantes del Partido Liberal colombiano</t>
  </si>
  <si>
    <t>Si bien se ve acabado físicamente, su voz está intacta. Su intervención duró casi siete horas.</t>
  </si>
  <si>
    <t>acabado</t>
  </si>
  <si>
    <t>Referido a una persona, con aspecto débil y enfermizo.</t>
  </si>
  <si>
    <t>desgastado</t>
  </si>
  <si>
    <t>Deteriorado por el uso o el tiempo en aspecto físico.</t>
  </si>
  <si>
    <t>Yo no me voy a escudar en nada, pues sólo quiero tomarte del pelo para que te rías y no estés triste.</t>
  </si>
  <si>
    <t>pelo</t>
  </si>
  <si>
    <t>Hacer bromas o burlarse de alguien.</t>
  </si>
  <si>
    <t>burlarme</t>
  </si>
  <si>
    <t>Hacer bromas para provocar risa.</t>
  </si>
  <si>
    <t>Estaba tan ardido que no contestaba las llamadas telefónicas por la broma que le hicieron los amigos.</t>
  </si>
  <si>
    <t>ardido</t>
  </si>
  <si>
    <t>Referido a una persona, molesta, de mal genio.</t>
  </si>
  <si>
    <t>resentido</t>
  </si>
  <si>
    <t>Persona que guarda rencor o enojo por una ofensa recibida.</t>
  </si>
  <si>
    <t>el presidente, otrora enérgico y firme ante la adversidad electoral, se mostró errático, aplatanado e indeciso</t>
  </si>
  <si>
    <t>aplatanado</t>
  </si>
  <si>
    <t>inseguro, vacilante</t>
  </si>
  <si>
    <t>indolente</t>
  </si>
  <si>
    <t>Persona sin iniciativa, apática y desanimada</t>
  </si>
  <si>
    <t>Ya te había dicho que salir temprano de clase sin permiso del profe es un verguero.</t>
  </si>
  <si>
    <t>verguero</t>
  </si>
  <si>
    <t>Problema grande.</t>
  </si>
  <si>
    <t>lío</t>
  </si>
  <si>
    <t>situación problemática causada por una acción inapropiada</t>
  </si>
  <si>
    <t>Él es el tipo de estudiante que capa clases, no para perder el tiempo en banalidades, sino para hacer lo que más le gusta.</t>
  </si>
  <si>
    <t>clase</t>
  </si>
  <si>
    <t>Dejar de asistir deliberadamente a una sesión académica en el colegio o la universidad.</t>
  </si>
  <si>
    <t>se salta</t>
  </si>
  <si>
    <t>evade o omite asistir a sesiones académicas.</t>
  </si>
  <si>
    <t>Usted es una machera, lo felicito, permítame decirle que sus apuntes son la berraquera.</t>
  </si>
  <si>
    <t>machera</t>
  </si>
  <si>
    <t>Persona, cosa o situación que agradan mucho.</t>
  </si>
  <si>
    <t>excelente</t>
  </si>
  <si>
    <t>muy buena, sobresaliente y admirable</t>
  </si>
  <si>
    <t>Prefiero una carne magra, pulpita, sin gordo ni rilas.</t>
  </si>
  <si>
    <t>rila</t>
  </si>
  <si>
    <t>Parte blanca y fibrosa de la carne de res.</t>
  </si>
  <si>
    <t>nervios</t>
  </si>
  <si>
    <t>Tejido fibroso blanco en la carne de baja calidad.</t>
  </si>
  <si>
    <t>Desde la Fundación Festival Son de Negro están trabajando con la Gobernación del Atlántico para que esta danza sea declarada Patrimonio de la Humanidad.</t>
  </si>
  <si>
    <t>son</t>
  </si>
  <si>
    <t>Baile propio de la región atlántica, en el que los hombres se pintan el torso y la cara de negro para reafirmar el color, de movimentos fuertes y rápidos.</t>
  </si>
  <si>
    <t>música</t>
  </si>
  <si>
    <t>conjunto de ritmos y canciones que acompañan la danza</t>
  </si>
  <si>
    <t>no va a misa porque es desorejado</t>
  </si>
  <si>
    <t>desorejado</t>
  </si>
  <si>
    <t>indiferente en religión</t>
  </si>
  <si>
    <t>irresponsable</t>
  </si>
  <si>
    <t>Persona que no cumple con sus deberes ni obligaciones</t>
  </si>
  <si>
    <t>Dos súper combos de lujo, cada uno equivalente a un álbum más 524 caramelos, que le permitirá al ganador llenar completamente su álbum de lujo.</t>
  </si>
  <si>
    <t>caramelo</t>
  </si>
  <si>
    <t>Lámina coleccionable autoadhesiva, de diversos temas como deportes, series de televisión, etc., para ser pegados en un álbum.</t>
  </si>
  <si>
    <t>Pequeña lámina o pieza coleccionable que se pega en un álbum</t>
  </si>
  <si>
    <t>Completa línea de traperos y trapos diseñados para el adecuado mantenimiento de sus pisos.</t>
  </si>
  <si>
    <t>trapero</t>
  </si>
  <si>
    <t>Utensilio para limpiar pisos con fibras absorbentes.</t>
  </si>
  <si>
    <t>No lo recuerdas porque te elevaste en la clase, pero el profesor repitió varias veces el tema.</t>
  </si>
  <si>
    <t>elevarse</t>
  </si>
  <si>
    <t>Apartar la atención de la actividad que se está realizando o debe realizarse.</t>
  </si>
  <si>
    <t>distraerte</t>
  </si>
  <si>
    <t>Perder la atención o enfocarse en otra cosa durante la clase</t>
  </si>
  <si>
    <t>¡Ahí está pintado Gabriel con sus chistes!</t>
  </si>
  <si>
    <t>pintado, da</t>
  </si>
  <si>
    <t>Referido a una persona, que refleja su personalidad en sus acciones o palabras.</t>
  </si>
  <si>
    <t>genial</t>
  </si>
  <si>
    <t>Sobresaliente en habilidad o talento para algo.</t>
  </si>
  <si>
    <t>Viene estrambóticamente vestida: Peinado, zarcillos, maquillaje, pulsera, anillos, vestido de tela transparente, sin brasier.</t>
  </si>
  <si>
    <t>brasier</t>
  </si>
  <si>
    <t>Prenda interior femenina de tejido suave y elástico que sostiene el pecho.</t>
  </si>
  <si>
    <t>sostén</t>
  </si>
  <si>
    <t>prenda íntima que sujeta y cubre los senos</t>
  </si>
  <si>
    <t>Tráigame una garrafa de leche y una de agua con gas.</t>
  </si>
  <si>
    <t>garrafa</t>
  </si>
  <si>
    <t>Recipiente de plástico, de diversas medidas, que se usa para almacenar líquidos.</t>
  </si>
  <si>
    <t>bidón</t>
  </si>
  <si>
    <t>Envase grande de plástico o metal para líquidos</t>
  </si>
  <si>
    <t>la ambicia rompe el saco</t>
  </si>
  <si>
    <t>ambicia</t>
  </si>
  <si>
    <t>ambición</t>
  </si>
  <si>
    <t>avaricia</t>
  </si>
  <si>
    <t>Deseo excesivo de acumular bienes o ganancias</t>
  </si>
  <si>
    <t>La gente a veces se burla de sus gorras gomelas y de su pasado en colegio elitista.</t>
  </si>
  <si>
    <t>gomelo</t>
  </si>
  <si>
    <t>Referido a una persona, que manifiesta gustos de clase social alta en su forma de vestir, hablar y actuar.</t>
  </si>
  <si>
    <t>pijo</t>
  </si>
  <si>
    <t>Persona de clase alta que muestra modales y ropa afectadas</t>
  </si>
  <si>
    <t>Si habíamos comido albóndigas, decía: Vaya lávese esa trompa que huele muy mal.</t>
  </si>
  <si>
    <t>trompa</t>
  </si>
  <si>
    <t>Boca de una persona.</t>
  </si>
  <si>
    <t>Abertura de la cara por donde se habla y se come</t>
  </si>
  <si>
    <t>Nos enteramos que el peliteñido de la universidad estaba trabajando en una obra de teatro, por eso el cambio de color en su pelo.</t>
  </si>
  <si>
    <t>peliteñido</t>
  </si>
  <si>
    <t>Persona que tiene el cabello o parte de él pintado de rubio.</t>
  </si>
  <si>
    <t>persona teñida</t>
  </si>
  <si>
    <t>individuo con el cabello teñido</t>
  </si>
  <si>
    <t>Se armó el parrandón a apunta de acordeón, caja y guacharaca.</t>
  </si>
  <si>
    <t>parrandón</t>
  </si>
  <si>
    <t>Fiesta muy concurrida, con bebidas alcohólicas, animada por un cantante o una banda musical, generalmente de vallenato.</t>
  </si>
  <si>
    <t>fiestón vallenato</t>
  </si>
  <si>
    <t>Fiesta prolongada con música de acordeón, caja, guacharaca, baile y licor.</t>
  </si>
  <si>
    <t>Pues, parce, cuando se me descarga el celular me quedo parado junto al enchufe para no dejar de escribirle.</t>
  </si>
  <si>
    <t>parce</t>
  </si>
  <si>
    <t>persona cercana con la que se habla de confianza</t>
  </si>
  <si>
    <t>Agacha la mirada de vez en cuando, no para concentrarse en los tizones de la hornilla, sino para medir meticulosamente el alcance de sus respuestas y silencios.</t>
  </si>
  <si>
    <t>hornilla</t>
  </si>
  <si>
    <t>Especie de estufa pequeña y portátil, de barro o lata que se usa, para cocinar o calentar alimentos.</t>
  </si>
  <si>
    <t>fuego</t>
  </si>
  <si>
    <t>Llama o brasas para cocinar en utensilio portátil.</t>
  </si>
  <si>
    <t>De esta manera remata la anécdota el otro de sus amigos, con un gesto agrio en la cara después de un aguardiente doble y un jugoso limón como pasante.</t>
  </si>
  <si>
    <t>pasante</t>
  </si>
  <si>
    <t>Bebida o alimento que se ingiere después de un trago de aguardiente u otra bebida para neutralizar su sabor.</t>
  </si>
  <si>
    <t>acompañamiento</t>
  </si>
  <si>
    <t>Elemento que se toma o come para acompañar una bebida fuerte</t>
  </si>
  <si>
    <t>¡Del chiras que te hayan dejado ir al paseo!</t>
  </si>
  <si>
    <t>chiras</t>
  </si>
  <si>
    <t>Muy bien o muy bueno.</t>
  </si>
  <si>
    <t>del carajo</t>
  </si>
  <si>
    <t>expresión de gran sorpresa o asombro</t>
  </si>
  <si>
    <t>Me estoy dando el lujo de levantarme un poquito más tarde porque con el gas hago el desayuno en par boliones.</t>
  </si>
  <si>
    <t>bolión</t>
  </si>
  <si>
    <t>segundo</t>
  </si>
  <si>
    <t>Unidad mínima de tiempo.</t>
  </si>
  <si>
    <t>Yo me enterré una estaca de guadua en la ingle, la herida fue tan grave que tuvieron que sacarme de la vereda.</t>
  </si>
  <si>
    <t>enterrar</t>
  </si>
  <si>
    <t>Clavar o introducir un objeto punzante en alguna parte del cuerpo.</t>
  </si>
  <si>
    <t>clavar</t>
  </si>
  <si>
    <t>Hincar un objeto punzante en el cuerpo causando grave lesión.</t>
  </si>
  <si>
    <t>La lotería que juega a diario en Colombia, también entrega 24 premios secos.</t>
  </si>
  <si>
    <t>premio</t>
  </si>
  <si>
    <t>En el juego de lotería, premio que se da a un número que no tiene relación con el premio mayor.</t>
  </si>
  <si>
    <t>premio fijo</t>
  </si>
  <si>
    <t>Ganancia en lotería sin depender del número mayor</t>
  </si>
  <si>
    <t>Buenamente fui a verte, mejor me hubiera quedado en mi casa.</t>
  </si>
  <si>
    <t>buenamente</t>
  </si>
  <si>
    <t>Inútilmente o innecesariamente</t>
  </si>
  <si>
    <t>en vano</t>
  </si>
  <si>
    <t>Acción realizada sin provecho ni resultado positivo</t>
  </si>
  <si>
    <t>En los velorios de mi pueblo se reparte calentillo después del rosario.</t>
  </si>
  <si>
    <t>calentillo</t>
  </si>
  <si>
    <t>Bebida aromática o infusión a base de varias hierbas que se brinda en los velorios.</t>
  </si>
  <si>
    <t>bebida caliente</t>
  </si>
  <si>
    <t>líquido caliente que se sirve para reconfortar y compartir</t>
  </si>
  <si>
    <t>Es la dama a la que le tuvo que dar gallina el coronel Rosales por atacada e irrespetuosa con los muchachos comunicadores.</t>
  </si>
  <si>
    <t>gallina</t>
  </si>
  <si>
    <t>Regañar.</t>
  </si>
  <si>
    <t>regaño</t>
  </si>
  <si>
    <t>Amonestación verbal breve y enérgica</t>
  </si>
  <si>
    <t>Si requieres trasladar tus objetos o enseres de un lugar a otro, te ofrecemos un servicio completo de transporte y trasteos.</t>
  </si>
  <si>
    <t>trasteo</t>
  </si>
  <si>
    <t>Traslado de los muebles y enseres a una nueva vivienda.</t>
  </si>
  <si>
    <t>mudanza</t>
  </si>
  <si>
    <t>Traslado de muebles y pertenencias de una vivienda a otra</t>
  </si>
  <si>
    <t>No me gustan los chismosos, pero lo que no tolero es la gente tapada, que tiene cara de santurrones y son de los peor.</t>
  </si>
  <si>
    <t>tapado, da</t>
  </si>
  <si>
    <t>Referido a una persona que oculta sus verdaderas intenciones para obtener sus propósitos.</t>
  </si>
  <si>
    <t>hipócrita</t>
  </si>
  <si>
    <t>Persona que finge virtud o bondad aparentando ser mejor de lo que es.</t>
  </si>
  <si>
    <t>Se le concedió el nombre chapolera [al reinado] en homenaje de las mujeres recolectoras que habitaron estas tierras.</t>
  </si>
  <si>
    <t>chapolera</t>
  </si>
  <si>
    <t>Mujer recolectora de café.</t>
  </si>
  <si>
    <t>mujer caficultora</t>
  </si>
  <si>
    <t>Mujer dedicada a la recolección y labores del cultivo del café</t>
  </si>
  <si>
    <t>Mientras que en el encuentro de este martes la novena tricolor vino de atrás, a pesar de las dos carreras recibidas en la primera entrada, la ofensiva nacional despertó en la quinta.</t>
  </si>
  <si>
    <t>novena</t>
  </si>
  <si>
    <t>En béisbol, grupo de jugadores que forman un equipo.</t>
  </si>
  <si>
    <t>Grupo de jugadores que compite en un partido de béisbol.</t>
  </si>
  <si>
    <t>Ripié bailando champeta al pelao de la otra calle.</t>
  </si>
  <si>
    <t>ripiar</t>
  </si>
  <si>
    <t>Vencer al oponente en un enfrentamiento de baile.</t>
  </si>
  <si>
    <t>vacilar</t>
  </si>
  <si>
    <t>Disfrutar y gozar bailando con energía</t>
  </si>
  <si>
    <t>me dieron dos canilleros que me dejaron cojo</t>
  </si>
  <si>
    <t>canillero</t>
  </si>
  <si>
    <t>puntapié dado o recibido en las canillas, especialmente en el juego de fútbol</t>
  </si>
  <si>
    <t>patada en la espinilla</t>
  </si>
  <si>
    <t>Golpe fuerte en la parte frontal de la pierna por debajo de la rodilla.</t>
  </si>
  <si>
    <t>Este domingo la ruta es hacia Mulaló en el IV festival turístico, IV reinado del chivo cachón y III festival del mecato.</t>
  </si>
  <si>
    <t>cachón</t>
  </si>
  <si>
    <t>Referido a un animal, de cuernos largos o grandes.</t>
  </si>
  <si>
    <t>cornudo</t>
  </si>
  <si>
    <t>hombre víctima de la infidelidad de su pareja</t>
  </si>
  <si>
    <t>Si usted o uno de sus amigos o familiares es agredido con el aruñón de un felino, el primer paso que se debe realizar es lavar la herida.</t>
  </si>
  <si>
    <t>aruñón</t>
  </si>
  <si>
    <t>Herida superficial que se hace con las uñas o algún elemento puntiagudo.</t>
  </si>
  <si>
    <t>arañazo</t>
  </si>
  <si>
    <t>Herida superficial producida por las uñas de un animal o por rasguño</t>
  </si>
  <si>
    <t>"Ahora si estás bonito, embarrutándote de barro las manos".</t>
  </si>
  <si>
    <t>embarrutar</t>
  </si>
  <si>
    <t>Untarse el cuerpo, especialmente la cara, con cualquier sustancia espesa o pegajosa</t>
  </si>
  <si>
    <t>ensuciarse</t>
  </si>
  <si>
    <t>Mancharse con barro u otra suciedad</t>
  </si>
  <si>
    <t>Creo que con el valor del tumbado se podrían construir las famosas cien mil casas, y quedaría sobrando un montonón de plata.</t>
  </si>
  <si>
    <t>tumbado</t>
  </si>
  <si>
    <t>Robo planeado.</t>
  </si>
  <si>
    <t>obtención de dinero mediante engaño</t>
  </si>
  <si>
    <t>desde ese día prencipió a ponerse imbombo y a vivir ai medio dormido</t>
  </si>
  <si>
    <t>imbombo</t>
  </si>
  <si>
    <t>torpe, atontado, aturdido</t>
  </si>
  <si>
    <t>enfermizo</t>
  </si>
  <si>
    <t>Hinchado y pálido por enfermedad.</t>
  </si>
  <si>
    <t>Para Concejo su hermano resultó ahogado por un voto.</t>
  </si>
  <si>
    <t>ahogado</t>
  </si>
  <si>
    <t>Referido a un político, que ha perdido las elecciones.</t>
  </si>
  <si>
    <t>quedó sin posibilidad de ganar o de ser elegido</t>
  </si>
  <si>
    <t>Los ancestros eran muy cuidadosos y ellos construían la historia en los chumbes para no perder la memoria.</t>
  </si>
  <si>
    <t>chumbe</t>
  </si>
  <si>
    <t>Faja ancha y vistosa, tejida con diversos tipos de fibras de colores y que se usa principalmente para ajustarse la ropa o protegerse el vientre.</t>
  </si>
  <si>
    <t>faja</t>
  </si>
  <si>
    <t>Cinta tejida larga usada como ceñidor.</t>
  </si>
  <si>
    <t>Considerado como objeto diabólico en el siglo XI por el clérigo, el tenedor o trinche tuvo que superar, intentos fallidos y no pocos detractores para convertirse en un utensilio indispensable.</t>
  </si>
  <si>
    <t>trinche</t>
  </si>
  <si>
    <t>Tenedor.</t>
  </si>
  <si>
    <t>tenedor</t>
  </si>
  <si>
    <t>Utensilio de mesa con púas usado para pinchar y llevar alimentos a la boca.</t>
  </si>
  <si>
    <t>El hijo de mi compadre es bastante hombreviejo, cuando hablamos los adultos, opina como cualquiera de nosotros.</t>
  </si>
  <si>
    <t>hombreviejo</t>
  </si>
  <si>
    <t>Referido a un niño, con actitud y carácter similar a la de un hombre adulto.</t>
  </si>
  <si>
    <t>maduro para la edad</t>
  </si>
  <si>
    <t>persona joven con actitudes y opiniones propias de adultos</t>
  </si>
  <si>
    <t>Si no hay seguimiento a lo que tenemos, pues entonces obviamente todo va a decaer, y después vamos a tener los ayayais.</t>
  </si>
  <si>
    <t>ayayais</t>
  </si>
  <si>
    <t>Se usa para indicar lamento, queja, arrepentimiento.</t>
  </si>
  <si>
    <t>problemas</t>
  </si>
  <si>
    <t>consecuencias negativas o dificultades que surgen por falta de cuidado</t>
  </si>
  <si>
    <t>Hay que ser flojo para el trago para enguayabarse con sólo unas cervezas.</t>
  </si>
  <si>
    <t>enguayabarse</t>
  </si>
  <si>
    <t>Padecer de guayabo, sufrir de los malestares producidos por haber ingerido la víspera bebidas alcohólicas.</t>
  </si>
  <si>
    <t>sufrir resaca</t>
  </si>
  <si>
    <t>malestar físico tras exceso de alcohol</t>
  </si>
  <si>
    <t>Se le agrega el maíz y se deja hervir una hora, rebullendo y agitando con un mecedor hasta que parezca una mazamorra.</t>
  </si>
  <si>
    <t>mecedor</t>
  </si>
  <si>
    <t>batidor</t>
  </si>
  <si>
    <t>utensilio para revolver y mezclar líquidos y comidas</t>
  </si>
  <si>
    <t>Santa Fe, […] jugó ese partido con otro uniforme debido a un ‘olvido’ del utilero del equipo.</t>
  </si>
  <si>
    <t>utilero</t>
  </si>
  <si>
    <t>En el fútbol, es la persona encargada de organizar y distribuir los uniformes a los jugadores y en la cancha, alistar el material para el preparador físico.</t>
  </si>
  <si>
    <t>encargado de vestuario</t>
  </si>
  <si>
    <t>Persona responsable de la ropa y el material de los jugadores</t>
  </si>
  <si>
    <t>Al concederle a la arborización la importancia que merece como integrante del contexto urbano, debe formar parte de los proyectos de diseño de los espacios abiertos de las ciudades.</t>
  </si>
  <si>
    <t>arborización</t>
  </si>
  <si>
    <t>Siembra y cuidado de árboles con el fin de reforestar y mantener una zona, especialmente urbana.</t>
  </si>
  <si>
    <t>plantación de árboles</t>
  </si>
  <si>
    <t>Acción de sembrar árboles en un área urbana para ornamentación y sombra.</t>
  </si>
  <si>
    <t>Lo que pasa es que en verano se derrite el pavimento y quedan manchas como de “neme”, que llama uno aquí.</t>
  </si>
  <si>
    <t>neme</t>
  </si>
  <si>
    <t>Producto derivado del petróleo que se usa para asfaltar.</t>
  </si>
  <si>
    <t>asfalto</t>
  </si>
  <si>
    <t>Material negro y pegajoso usado para pavimentar calles</t>
  </si>
  <si>
    <t>La masa era moldeada en forma de bollos que se envolvían en la hoja o capacho de la mazorca se cocinaban y/o asaban y consumían como pan.</t>
  </si>
  <si>
    <t>capacho</t>
  </si>
  <si>
    <t>Envoltorio de algunos frutos como el coco, la uchuva o el maíz.</t>
  </si>
  <si>
    <t>hoja de mazorca</t>
  </si>
  <si>
    <t>Envoltura natural del maíz tierno.</t>
  </si>
  <si>
    <t>Ya le presté el libro, deje de recocharme con el cuento de que soy envidiosa.</t>
  </si>
  <si>
    <t>recochar</t>
  </si>
  <si>
    <t>Importunar a alguien, molestarlo.</t>
  </si>
  <si>
    <t>Hacer bromas o mofarse de alguien de manera persistente</t>
  </si>
  <si>
    <t>Son las lloviznas frías y pasajeras que nuestros campesinos soportan cuando está paramando.</t>
  </si>
  <si>
    <t>paramar</t>
  </si>
  <si>
    <t>Lloviznar suave y constante.</t>
  </si>
  <si>
    <t>lloviznar</t>
  </si>
  <si>
    <t>Caer lluvia fina y pasajera</t>
  </si>
  <si>
    <t>Los frutos que no se desprenden del árbol presentan trastornos fisiológicos internos (corazón negro) y externos (escaldados en algunas frutas se vuelven vidriosas).</t>
  </si>
  <si>
    <t>vidrioso</t>
  </si>
  <si>
    <t>Referido a una planta, fruta o tubérculo, fibroso, duro, sin jugo.</t>
  </si>
  <si>
    <t>translúcido</t>
  </si>
  <si>
    <t>que deja pasar la luz y muestra un aspecto cristalino o brillante</t>
  </si>
  <si>
    <t>En Acacías es posible degustar platos como la gallina criolla, entreverado, el pan de arroz y el plátano.</t>
  </si>
  <si>
    <t>entreverado</t>
  </si>
  <si>
    <t>Plato típico que se prepara con trozos de carnes y vísceras de res que se asan ensartados en varitas de metal o de madera.</t>
  </si>
  <si>
    <t>brocheta de vísceras</t>
  </si>
  <si>
    <t>Pincho de carnes mixtas o asaduras asadas lentamente con sal y vinagre.</t>
  </si>
  <si>
    <t>A Agnes se le concedía estar unos momentos con ellos para después pedir a la nana que la llevara a acostarse</t>
  </si>
  <si>
    <t>nana</t>
  </si>
  <si>
    <t>Mujer que tiene por oficio cuidar niños.</t>
  </si>
  <si>
    <t>niñera</t>
  </si>
  <si>
    <t>Persona contratada para cuidar y acostar a los niños</t>
  </si>
  <si>
    <t>Tacó burro, burrísimo, la Comisión Nacional de Televisión que se apresuró a tomar una medida de fuerza, llevada por argumentos de falsa moral.</t>
  </si>
  <si>
    <t>burro</t>
  </si>
  <si>
    <t>En el billar, errar una jugada que se había calculado perfectamente.</t>
  </si>
  <si>
    <t>se exaltó</t>
  </si>
  <si>
    <t>Actuó con ímpetu o energía excesiva, impulsada por enojo o moralidad aparente</t>
  </si>
  <si>
    <t>lo echaron del puesto por que se la pasaba mamando gallo</t>
  </si>
  <si>
    <t>mamar gallo</t>
  </si>
  <si>
    <t>estar ocioso, sin incumplir mañosamente con sus obligaciones o tareas</t>
  </si>
  <si>
    <t>hacer el vago</t>
  </si>
  <si>
    <t>Pasar el tiempo sin trabajar ni cumplir obligaciones.</t>
  </si>
  <si>
    <t>no es gracioso; es apenas un fifirichas</t>
  </si>
  <si>
    <t>fifirichas</t>
  </si>
  <si>
    <t>que presume de gracioso</t>
  </si>
  <si>
    <t>payaso</t>
  </si>
  <si>
    <t>Persona ridícula que intenta ser graciosa sin éxito</t>
  </si>
  <si>
    <t>Antes de que se te infecte ponte la cura en la herida.</t>
  </si>
  <si>
    <t>cura</t>
  </si>
  <si>
    <t>Tira delgada adhesiva, con una gasa esterilizada, que sirve para cubrir y proteger pequeñas heridas en la piel.</t>
  </si>
  <si>
    <t>venda</t>
  </si>
  <si>
    <t>Tela o apósito para cubrir y proteger heridas.</t>
  </si>
  <si>
    <t>Unas guerritas: muchachos peleándose por un barrio, por una cuadra, por un jíbaro de esquina.</t>
  </si>
  <si>
    <t>jíbaro</t>
  </si>
  <si>
    <t>Persona que expende sustancias psicoactivas en pequeñas cantidades.</t>
  </si>
  <si>
    <t>vendedor de marihuana</t>
  </si>
  <si>
    <t>Persona que vende marihuana al por menor en la calle</t>
  </si>
  <si>
    <t>Para atarzanar a una pipiola había que sacarla a bailar bolero en alguna rumba sabatina con los ojos de la suegra respirándonos en la nuca.</t>
  </si>
  <si>
    <t>atarzanar</t>
  </si>
  <si>
    <t>Abrazar fuertemente a alguien.</t>
  </si>
  <si>
    <t>conquistar</t>
  </si>
  <si>
    <t>Lograr seducir románticamente a alguien.</t>
  </si>
  <si>
    <t>Como tranca de chiquero, unas veces arriba y otras en el suelo.</t>
  </si>
  <si>
    <t>chiquero</t>
  </si>
  <si>
    <t>Corral para el encierro de animales.</t>
  </si>
  <si>
    <t>porqueriza</t>
  </si>
  <si>
    <t>Lugar donde se crían cerdos.</t>
  </si>
  <si>
    <t>Envuelto en las frazadas / Me pongo a perseguir la candelilla, / Sirviéndome al efecto / De la luz que despide el mismo insecto.</t>
  </si>
  <si>
    <t>candelilla</t>
  </si>
  <si>
    <t>Insecto nocturno que emite luz natural</t>
  </si>
  <si>
    <t>Los únicos perjudicados son los usuarios de la salud, quienes son 'el trompo de poner' de tanta ineficiencia y falta de respeto a sus derechos.</t>
  </si>
  <si>
    <t>trompo</t>
  </si>
  <si>
    <t>Alguien o algo al cual se le culpa constantemente de los errores que cometen los demás.</t>
  </si>
  <si>
    <t>chivo expiatorio</t>
  </si>
  <si>
    <t>Persona a quien se achacan culpas ajenas para eximir a otros.</t>
  </si>
  <si>
    <t>El invierno en Colombia suele ser en los meses de abril a mayo y octubre a noviembre.</t>
  </si>
  <si>
    <t>invierno</t>
  </si>
  <si>
    <t>Época del año en la que llueve.</t>
  </si>
  <si>
    <t>temporada de lluvias</t>
  </si>
  <si>
    <t>periodo con lluvias frecuentes y tiempo húmedo</t>
  </si>
  <si>
    <t>El exceso de confianza y la sobradez casi dejan a Millonarios por fuera de la Copa Colombia.</t>
  </si>
  <si>
    <t>sobradez</t>
  </si>
  <si>
    <t>Actitud de arrogancia.</t>
  </si>
  <si>
    <t>petulancia</t>
  </si>
  <si>
    <t>Actitud arrogante y engreída de superioridad.</t>
  </si>
  <si>
    <t>me parece que lo tiene cuchubito de plata</t>
  </si>
  <si>
    <t>cuchubo</t>
  </si>
  <si>
    <t>repleto</t>
  </si>
  <si>
    <t>bolsillo lleno</t>
  </si>
  <si>
    <t>tener mucho dinero disponible</t>
  </si>
  <si>
    <t>Pulsó las teclas del computador para digitar su clave secreta.</t>
  </si>
  <si>
    <t>digitar</t>
  </si>
  <si>
    <t>Registrar datos en un computador.</t>
  </si>
  <si>
    <t>escribir</t>
  </si>
  <si>
    <t>Producir texto o datos mediante teclado.</t>
  </si>
  <si>
    <t>Como en el juego de la rana, las bocas campesinas están abiertas, los valores son inciertos, son un azar y todos esperan la moñona,</t>
  </si>
  <si>
    <t>moñona</t>
  </si>
  <si>
    <t>En el juego de la rana, puntaje máximo que recibe el jugador por meter todas las argollas en la boca de la rana o colgar una en el gancho.</t>
  </si>
  <si>
    <t>remate</t>
  </si>
  <si>
    <t>acto final que decide el resultado y trae el premio</t>
  </si>
  <si>
    <t>usaba chipolo, moño y monóculo</t>
  </si>
  <si>
    <t>chipolo</t>
  </si>
  <si>
    <t>manojo de cabello recogido sobre la frente</t>
  </si>
  <si>
    <t>copete</t>
  </si>
  <si>
    <t>Parte alta delantera del cabello peinada con elegancia.</t>
  </si>
  <si>
    <t>¡Este es mucho vagabundo! Nos hace trabajar horas extras y no nos las paga, ¿y ahora nos va a poner a trabahar los festivos?</t>
  </si>
  <si>
    <t>vagabundo</t>
  </si>
  <si>
    <t>Persona desvergonzada y descarada.</t>
  </si>
  <si>
    <t>sinvergüenza</t>
  </si>
  <si>
    <t>Persona desvergonzada que actúa sin escrúpulos ni moral.</t>
  </si>
  <si>
    <t>neiva, capital bambuquera del huila</t>
  </si>
  <si>
    <t>bambuquero</t>
  </si>
  <si>
    <t>del bambuco o relacionado con él</t>
  </si>
  <si>
    <t>ligado al bambuco</t>
  </si>
  <si>
    <t>vinculado con la tradición musical del bambuco</t>
  </si>
  <si>
    <t>Ese muchacho se la pasa gallinaceando con todas las amigas del barrio.</t>
  </si>
  <si>
    <t>gallinacear</t>
  </si>
  <si>
    <t>Coquetear un hombre a una mujer.</t>
  </si>
  <si>
    <t>coquetear</t>
  </si>
  <si>
    <t>Mostrar interés romántico o ligar mediante halagos y piropos.</t>
  </si>
  <si>
    <t>Dentro de un mes se realizará en Medellín la primera muestra de cine y video afro e indígena.</t>
  </si>
  <si>
    <t>afro</t>
  </si>
  <si>
    <t>Referido a una persona, que pertenece o que es propio de los afrocolombianos.</t>
  </si>
  <si>
    <t>afrocolombiano</t>
  </si>
  <si>
    <t>Relacionado con la cultura de descendientes africanos en Colombia.</t>
  </si>
  <si>
    <t>Después del almuerzo, en tierra caliente, te coge una sueñera que te pone a dormir en hamaca.</t>
  </si>
  <si>
    <t>sueñera</t>
  </si>
  <si>
    <t>Somnolencia, pesadez.</t>
  </si>
  <si>
    <t>modorra</t>
  </si>
  <si>
    <t>sensación de sueño pesado y somnolencia después de comer</t>
  </si>
  <si>
    <t>Es de resaltar también que para los Uitotos el ritual del mambeadero es uno de los más importantes, en donde el árbol de la coca es considerado como su libro sagrado.</t>
  </si>
  <si>
    <t>mambeadero</t>
  </si>
  <si>
    <t>Reunión ceremonial en que se consume mambe y ambil y se dialoga intensamente, especialmente para orientar la acción y el comportamiento futuro a través de los relatos tradicionales.</t>
  </si>
  <si>
    <t>coqueadero</t>
  </si>
  <si>
    <t>Espacio ritual indígena para consumir mambe y recitar palabras sagradas.</t>
  </si>
  <si>
    <t>En épocas de lluvia los guajiros retienen sus animales y aumentan así su rebaño; entonces abundan la leche, la cojosa y los quesos.</t>
  </si>
  <si>
    <t>cojosa</t>
  </si>
  <si>
    <t>Leche agria y espesa.</t>
  </si>
  <si>
    <t>leche fermentada</t>
  </si>
  <si>
    <t>Leche cuajada por fermentación natural.</t>
  </si>
  <si>
    <t>qué nave la que te compraste</t>
  </si>
  <si>
    <t>nave</t>
  </si>
  <si>
    <t>automóvil lujoso</t>
  </si>
  <si>
    <t>carro</t>
  </si>
  <si>
    <t>Vehículo automotor particular</t>
  </si>
  <si>
    <t>Hombe, usté es un verriondo pa' tocar maracas; hombe, ¿por qué no hacemos un conjunto?</t>
  </si>
  <si>
    <t>verriondo</t>
  </si>
  <si>
    <t>Referido a una persona, que se destaca por una cualidad o que realiza bien algún trabajo.</t>
  </si>
  <si>
    <t>crack</t>
  </si>
  <si>
    <t>Persona que destaca por excelente desempeño en una actividad</t>
  </si>
  <si>
    <t>Necesito que llueva para recoger agua, pero con este chinchinchín no voy a podé.</t>
  </si>
  <si>
    <t>chinchinchín</t>
  </si>
  <si>
    <t>Lluvia sutil y constante que pasa rápidamente y de poca intensidad.</t>
  </si>
  <si>
    <t>poco aguacero</t>
  </si>
  <si>
    <t>lluvia débil que no alcanza para recoger agua</t>
  </si>
  <si>
    <t>No repartas las cartas todavía, faltan dos personas por poner el case.</t>
  </si>
  <si>
    <t>case</t>
  </si>
  <si>
    <t>Cantidad de dinero que se pone al hacer una apuesta.</t>
  </si>
  <si>
    <t>poner la plata</t>
  </si>
  <si>
    <t>entregar el dinero que corresponde para jugar</t>
  </si>
  <si>
    <t>Bajé a los 7.000 m y ya en el campamento me enchipé en la bolsa de dormir.</t>
  </si>
  <si>
    <t>enchipar</t>
  </si>
  <si>
    <t>Acostarse a dormir una persona.</t>
  </si>
  <si>
    <t>meterme en la bolsa de dormir</t>
  </si>
  <si>
    <t>Acomodarse dentro de la bolsa para dormir.</t>
  </si>
  <si>
    <t>Su sobrino se comporta cada vez peor, está inaguantable…todo un alepruz.</t>
  </si>
  <si>
    <t>alepruz</t>
  </si>
  <si>
    <t>Niño insoportable, que molesta en exceso.</t>
  </si>
  <si>
    <t>molesto</t>
  </si>
  <si>
    <t>Persona fastidiosa, difícil de soportar</t>
  </si>
  <si>
    <t>Bagre, nicuro, capaz y bocachico, son las principales especies de río que se consumen en Colombia.</t>
  </si>
  <si>
    <t>nicuro</t>
  </si>
  <si>
    <t>Pez de agua dulce, de color gris plateado, de piel lisa y dos pares de bigotes largos.</t>
  </si>
  <si>
    <t>pez gato</t>
  </si>
  <si>
    <t>Nombre común de un pez de río con barbillas en la boca</t>
  </si>
  <si>
    <t>Quiso que ella le pidiera la bendición a un señor que no es el abuelo de ella, para confundirla, ¿no?, y entonces le dijo: "no, mi nono es Pepe".</t>
  </si>
  <si>
    <t>nono</t>
  </si>
  <si>
    <t>Abuelo.</t>
  </si>
  <si>
    <t>abuelo</t>
  </si>
  <si>
    <t>persona mayor que ocupa el rol de progenitor de los padres</t>
  </si>
  <si>
    <t>Los avances de la tecnología han venido desplazando los juegos tradicionalescomo la coca, ponchados, etc.</t>
  </si>
  <si>
    <t>ponchados</t>
  </si>
  <si>
    <t>Juego de niños en el que un jugador corre a los compañeros de juego para golpearlos con una pelota, cuando lo logra, grita ponchado y el otro jugador debe ocupar su lugar y continuar el juego.</t>
  </si>
  <si>
    <t>golpeados con pelota</t>
  </si>
  <si>
    <t>Juego tradicional donde se golpea la pelota y quien falla queda eliminado.</t>
  </si>
  <si>
    <t>Jugar a la lleva, golosa o ponchados desarrolla en los niños destrezas físicas, mentales y cognitivas.</t>
  </si>
  <si>
    <t>lleva</t>
  </si>
  <si>
    <t>Juego infantil en el que uno de los integrantes persigue a los otros hasta alcanzarlos, antes de que se refugien en una zona de seguridad.</t>
  </si>
  <si>
    <t>pilla</t>
  </si>
  <si>
    <t>Juego de agarrar a otro participante para cambiar roles</t>
  </si>
  <si>
    <t>No permitiré que nadie venga a intratarme.</t>
  </si>
  <si>
    <t>intratar</t>
  </si>
  <si>
    <t>Tratar mal a alguien.</t>
  </si>
  <si>
    <t>insultar</t>
  </si>
  <si>
    <t>Ofender a alguien con palabras groseras.</t>
  </si>
  <si>
    <t>tomémonos unos guaros para celebrar el triunfo</t>
  </si>
  <si>
    <t>guaro</t>
  </si>
  <si>
    <t>licor fuerte de caña de azúcar con anís</t>
  </si>
  <si>
    <t>A diferencia de muchos otros peces, la palometa se pesca con “cebadero”, es decir que se alimenta el pez por dos días: como ganándose su confianza.</t>
  </si>
  <si>
    <t>palometa</t>
  </si>
  <si>
    <t>Pez de agua dulce, de hasta 20 cm de longitud, cuerpo en forma de disco de color plateado, boca pequeña y dientes cónicos, de carne muy apreciada.</t>
  </si>
  <si>
    <t>pez desconfiado</t>
  </si>
  <si>
    <t>pez que requiere ganarse la confianza antes de atacar el anzuelo</t>
  </si>
  <si>
    <t>Volvía a sentarse en su butaca al pie de la ventana, con la luz insuficiente que venía de una lámpara en la calle.</t>
  </si>
  <si>
    <t>butaca</t>
  </si>
  <si>
    <t>Asiento individual, sin espaldar ni brazos, de poca altura y generalmente de madera.</t>
  </si>
  <si>
    <t>silla</t>
  </si>
  <si>
    <t>Asiento individual con respaldo</t>
  </si>
  <si>
    <t>Tu fiesta de cumpleaños estuvo de ataque, con comida, bebida y buena música.</t>
  </si>
  <si>
    <t>ataque</t>
  </si>
  <si>
    <t>Estupendo o extraordinario.</t>
  </si>
  <si>
    <t>estupendo</t>
  </si>
  <si>
    <t>Excelente, grandioso, de gran calidad.</t>
  </si>
  <si>
    <t>La vida laboral y salarial de Contreras cambió, además de su sueldo y prestaciones, le daban un bono al final del año según los resultados de la empresa.</t>
  </si>
  <si>
    <t>bono</t>
  </si>
  <si>
    <t>Cantidad de dinero que se añade al sueldo de una persona correspondiente a los gastos de transporte, horas adicionales, etc.</t>
  </si>
  <si>
    <t>prima de fin de año</t>
  </si>
  <si>
    <t>Pago extra entregado al trabajador al cierre del año por desempeño o utilidades</t>
  </si>
  <si>
    <t>Es portada de revistas, casi todas las camisetas tienen su nombre. Todo un país vive a través de él, un culimbo de 22 años.</t>
  </si>
  <si>
    <t>culimbo</t>
  </si>
  <si>
    <t>Persona muy joven.</t>
  </si>
  <si>
    <t>idolatrado</t>
  </si>
  <si>
    <t>Persona joven muy admirada y celebrada por la gente</t>
  </si>
  <si>
    <t>¿Ya probaste los jamones, los chorizos, los cábanos, el queso de cabeza y demás?</t>
  </si>
  <si>
    <t>cábano</t>
  </si>
  <si>
    <t>Embutido de forma larga y delgada, preparado con carne de res o cerdo.</t>
  </si>
  <si>
    <t>salchicha</t>
  </si>
  <si>
    <t>Embutido de carne picada y condimentada enfundada en tripa</t>
  </si>
  <si>
    <t>El yipao hace parte viva del paisaje cultural cafetero.</t>
  </si>
  <si>
    <t>yipao</t>
  </si>
  <si>
    <t>Campero rústico adaptado para transporte de carga y personas en zonas rurales.</t>
  </si>
  <si>
    <t>jeep Willys</t>
  </si>
  <si>
    <t>Vehículo todoterreno adaptado para transportar carga agrícola en la zona cafetera.</t>
  </si>
  <si>
    <t>Los excesos gestuales y verbales del animador lo convierten en un tortero que traspasa los límites del ridículo.</t>
  </si>
  <si>
    <t>tortero</t>
  </si>
  <si>
    <t>Persona que provoca risa o hace el ridículo con sus chistes y sus acciones.</t>
  </si>
  <si>
    <t>Persona que actúa de forma exagerada y ridícula para llamar la atención</t>
  </si>
  <si>
    <t>El plato debe tener tres amasijos; la hojaldra, el buñuelo y la rosquilla, y los dulces: de leche, manjar blanco y manjarillo.</t>
  </si>
  <si>
    <t>manjarillo</t>
  </si>
  <si>
    <t>Dulce elaborado con leche hervida, panela y harina de arroz.</t>
  </si>
  <si>
    <t>dulce de panela y leche</t>
  </si>
  <si>
    <t>Preparación tradicional dulce hecha con leche y panela</t>
  </si>
  <si>
    <t>Bonito parampampán que hicieron ustedes en la reunión de ayer disimulando que no conocían los documentos para la discusión.</t>
  </si>
  <si>
    <t>parapampán</t>
  </si>
  <si>
    <t>Simulacro, engaño.</t>
  </si>
  <si>
    <t>montaje</t>
  </si>
  <si>
    <t>Actuación planeada para aparentar desconocimiento y engañar a otros</t>
  </si>
  <si>
    <t>Cuando escribo novela me siento poeta por los cuatro costados. Cuando escribo poesía siento que cancaneo, que cojeo, que balbuceo.</t>
  </si>
  <si>
    <t>cancanear</t>
  </si>
  <si>
    <t>Tartamudear, hablar con pronunciación entrecortada.</t>
  </si>
  <si>
    <t>tartamudear</t>
  </si>
  <si>
    <t>Hablar o escribir con dificultad, entrecortado y sin fluidez</t>
  </si>
  <si>
    <t>¿A sumercé le provoca un tinto?</t>
  </si>
  <si>
    <t>sumercé</t>
  </si>
  <si>
    <t>Forma de tratamiento, segunda persona del singular, que expresa respeto y afecto.</t>
  </si>
  <si>
    <t>usted</t>
  </si>
  <si>
    <t>forma cortés y afectuosa para dirigirse a otra persona</t>
  </si>
  <si>
    <t>iji! si me voy a levantar temprano</t>
  </si>
  <si>
    <t>iji</t>
  </si>
  <si>
    <t>expresa negación enérgica</t>
  </si>
  <si>
    <t>¡no pues!</t>
  </si>
  <si>
    <t>Interjección de negación o rechazo enfático ante una idea</t>
  </si>
  <si>
    <t>Con este práctico portavasos, sus clientes ya no harán reguero y sí tendrán su publicidad en la mesa.</t>
  </si>
  <si>
    <t>portavasos</t>
  </si>
  <si>
    <t>Objeto pequeño hecho de diversos materiales y formas, sobre el que se colocan los vasos o copas para que no manchen la mesa.</t>
  </si>
  <si>
    <t>posavasos</t>
  </si>
  <si>
    <t>Objeto para sostener vasos y evitar manchas en superficies.</t>
  </si>
  <si>
    <t>Por la característica de esta ave, el lenguaje popular ha acuñado la expresión sirirí o sirilí para referirse a una cantaleta o a una persona insoportable.</t>
  </si>
  <si>
    <t>sirirí</t>
  </si>
  <si>
    <t>Lo que se repite con una insistencia que molesta, fastidia.</t>
  </si>
  <si>
    <t>cantaleta</t>
  </si>
  <si>
    <t>Repetición insistente que molesta y fastidia</t>
  </si>
  <si>
    <t>Con el añejo se da forma a las empanadas, las cuales llevan el guiso frío y se fritan en manteca de cerdo.</t>
  </si>
  <si>
    <t>añejo</t>
  </si>
  <si>
    <t>En la gastronomía, masa hecha con maíz quebrado y fermentado durante tres semanas, usado en la elaboración de sopas, tamales, empanadas, entre otros productos.</t>
  </si>
  <si>
    <t>masa</t>
  </si>
  <si>
    <t>Preparación de harina utilizada para formar empanadas</t>
  </si>
  <si>
    <t>Necesitamos definir nuestros proyectos 'impajaritables' y defenderlos desde el lugar de cada cual: ciudadanos rasos, políticos, sindicalistas, gremios y empresarios.</t>
  </si>
  <si>
    <t>impajaritable</t>
  </si>
  <si>
    <t>Que no admite duda ni discusión.</t>
  </si>
  <si>
    <t>indiscutible</t>
  </si>
  <si>
    <t>el mango biche con limón es muy rico</t>
  </si>
  <si>
    <t>biche</t>
  </si>
  <si>
    <t>dicho de una fruta, que no ha terminado su proceso de maduración</t>
  </si>
  <si>
    <t>verde</t>
  </si>
  <si>
    <t>fruta que aún no alcanzó la madurez</t>
  </si>
  <si>
    <t>¡Carajo!, se las daban de intelectuales porque publicaban artículos en un pasquín.</t>
  </si>
  <si>
    <t>pasquín</t>
  </si>
  <si>
    <t>Libro, periódico o revista, generalmente de formato pequeño, de mala calidad y sensacionalista.</t>
  </si>
  <si>
    <t>folleto sensacionalista</t>
  </si>
  <si>
    <t>Publicación de baja calidad con tono sensacionalista o calumnioso</t>
  </si>
  <si>
    <t>También regresaron [al parque Sopó] las grabadoras, las cobijas tipo picnic (no del tipo tres tigres)</t>
  </si>
  <si>
    <t>cobija</t>
  </si>
  <si>
    <t>Cobija de lana, grande y pesada, que se utiliza como sobrecama en algunas zonas de clima frío.</t>
  </si>
  <si>
    <t>manta</t>
  </si>
  <si>
    <t>Tela gruesa para cubrir o abrigar en exteriores</t>
  </si>
  <si>
    <t>La vi tan tierna, cautivó mi canto, tan solo con verla me dejó flechado.</t>
  </si>
  <si>
    <t>flechado</t>
  </si>
  <si>
    <t>Referido a una persona, enamorada o que siente fuerte atracción por alguien.</t>
  </si>
  <si>
    <t>enamorado</t>
  </si>
  <si>
    <t>Persona con fuerte atracción romántica hacia otra.</t>
  </si>
  <si>
    <t>El niño se chocó contra la puerta y le salió un enorme chundul en la frente.</t>
  </si>
  <si>
    <t>chundul</t>
  </si>
  <si>
    <t>Abultamiento que se forma en la cabeza luego de recibir un golpe.</t>
  </si>
  <si>
    <t>Bulto o hinchazón en la cabeza por golpe.</t>
  </si>
  <si>
    <t>Anonadada Jana miró lentamente a su alrededor y dando pasos inseguros se amojonó en un extremo de la sala rectangular.</t>
  </si>
  <si>
    <t>amojonarse</t>
  </si>
  <si>
    <t>Ponerse en posición de cuclillas.</t>
  </si>
  <si>
    <t>arrinconarse</t>
  </si>
  <si>
    <t>Acurrucarse o meterse en un rincón por miedo o inseguridad.</t>
  </si>
  <si>
    <t>Uno no tiene que disfrazar el ajedrez de emocionante, ni de narrador aguardientoso para que sea atractivo.</t>
  </si>
  <si>
    <t>aguardientoso</t>
  </si>
  <si>
    <t>Referido a una persona, que tiene voz ronca y áspera.</t>
  </si>
  <si>
    <t>ronco</t>
  </si>
  <si>
    <t>Voz áspera y bronca.</t>
  </si>
  <si>
    <t>cuando salí de los llanos/a caballo en una pulga/me vino a' clarear el día/ juntito a l'olla e la cunga</t>
  </si>
  <si>
    <t>cunga</t>
  </si>
  <si>
    <t>mazamorra espesa hecha de suero de leche y harina de maíz tostado</t>
  </si>
  <si>
    <t>compañero de viaje</t>
  </si>
  <si>
    <t>persona que acompaña en el trayecto</t>
  </si>
  <si>
    <t>Te faltó un pin para hacer la moñona.</t>
  </si>
  <si>
    <t>pin</t>
  </si>
  <si>
    <t>En los bolos, cada uno de las bolos o palos de madera que deben derribarse al lanzar la bola.</t>
  </si>
  <si>
    <t>un poquito</t>
  </si>
  <si>
    <t>pequeña cantidad necesaria para completar algo</t>
  </si>
  <si>
    <t>El método seguido era dejar el fruto en agua hasta que ésta se coloreara de negro, para luego introducir los hilos en el líquido. El fruto del dividivi era primero cocinado.</t>
  </si>
  <si>
    <t>dividivi</t>
  </si>
  <si>
    <t>Sustancia para teñir que se extrae del fruto del dividivi.</t>
  </si>
  <si>
    <t>tara</t>
  </si>
  <si>
    <t>Árbol leguminoso cuyo fruto rico en tanino se usa para curtir pieles.</t>
  </si>
  <si>
    <t>Cuando la discusión subió de temperatura se marchó para regresar 'mancado' con un revólver calibre 38 milímetros.</t>
  </si>
  <si>
    <t>mancado</t>
  </si>
  <si>
    <t>Referido a una persona, armado con arma blanca o cortopunzante.</t>
  </si>
  <si>
    <t>armado</t>
  </si>
  <si>
    <t>Portaba un arma de fuego ocultada entre la ropa</t>
  </si>
  <si>
    <t>Los deliciosos juanvalerios se sirven calientes con una buena taza de chucula.</t>
  </si>
  <si>
    <t>juanvalerio</t>
  </si>
  <si>
    <t>Fritura hecha con masa de plátano verde machacado con cebolla, rellena de chicharrón.</t>
  </si>
  <si>
    <t>buñuelo</t>
  </si>
  <si>
    <t>masa frita dulce o salada, crujiente por fuera y suave por dentro</t>
  </si>
  <si>
    <t>El uso del algodón alcanza una gran expresión en la mochila que nunca falta en la indumentaria wayúu. Se teje en crochet o ganchillo, con la fibra del maguey y el algodón</t>
  </si>
  <si>
    <t>maguey</t>
  </si>
  <si>
    <t>Fibra vegetal que se obtiene de esta planta.</t>
  </si>
  <si>
    <t>pita</t>
  </si>
  <si>
    <t>fibra vegetal extraída de plantas del género Agave</t>
  </si>
  <si>
    <t>Él no es ningún aparecido. Cuando llegó al equipo recibió el trabajo, pero no se conformó con ser simplemente un obrero, sino que cada vez que pudo estuvo entre los primeros.</t>
  </si>
  <si>
    <t>aparecido</t>
  </si>
  <si>
    <t>Persona que se ubica en una posición social o laboral superior a la que le corresponde.</t>
  </si>
  <si>
    <t>recién llegado</t>
  </si>
  <si>
    <t>Persona nueva o desconocida en un lugar o grupo.</t>
  </si>
  <si>
    <t>qué derechura la tuya</t>
  </si>
  <si>
    <t>derechura</t>
  </si>
  <si>
    <t>buena suerte</t>
  </si>
  <si>
    <t>Fortuna favorable o éxito inesperado</t>
  </si>
  <si>
    <t>Esa dieta que está haciendo mi sobrina es muy fuerte. Un mes y ya está toda carramañuda y ojerosa.</t>
  </si>
  <si>
    <t>carramañudo</t>
  </si>
  <si>
    <t>flaca</t>
  </si>
  <si>
    <t>delgada y demacrada por falta de alimento</t>
  </si>
  <si>
    <t>¿En dónde estará mi lombriciento? ¡Mijo! Vamos que se nos hizo tarde.</t>
  </si>
  <si>
    <t>lombriciento</t>
  </si>
  <si>
    <t>Hijo.</t>
  </si>
  <si>
    <t>llavecita</t>
  </si>
  <si>
    <t>Amigo cercano o compañero de confianza.</t>
  </si>
  <si>
    <t>Después se levantaba, se echaba un poco de agua en la cabeza, se ponía la sotana blanca y averaguada con grandes remiendos cuadrados.</t>
  </si>
  <si>
    <t>averaguado</t>
  </si>
  <si>
    <t>Referido a la ropa húmeda, que se llena de puntos negros por dejarse varios días sin tender o no ventilarse bien.</t>
  </si>
  <si>
    <t>mohoso</t>
  </si>
  <si>
    <t>Cubierto de moho por humedad prolongada.</t>
  </si>
  <si>
    <t>El Camellón de los Mártires es uno de los sitios históricos de Cartagena de Indias, inaugurado el 11 de noviembre de 1886.</t>
  </si>
  <si>
    <t>Vía pública caracterizada por su amplitud y por estar rodeada de árboles.</t>
  </si>
  <si>
    <t>almberca central</t>
  </si>
  <si>
    <t>espacio público ajardinado y peatonal ubicado en la ciudad</t>
  </si>
  <si>
    <t>corremos a casa a tomar el puntal para volver al trisagio</t>
  </si>
  <si>
    <t>puntal</t>
  </si>
  <si>
    <t>merienda</t>
  </si>
  <si>
    <t>comida ligera que se toma entre la tarde y la noche</t>
  </si>
  <si>
    <t>en honda me tienen preso/y en la ciudad de la plata/porque no quise querer/una que andaba jipata</t>
  </si>
  <si>
    <t>jipata</t>
  </si>
  <si>
    <t>mujer encinta</t>
  </si>
  <si>
    <t>embarazada</t>
  </si>
  <si>
    <t>Mujer en estado de gestación.</t>
  </si>
  <si>
    <t>Cada grupo llevaba en su mochilita su yuca cocida, sus huevitos, la carne seca, la panelita para comer durante dos días que duraba la rocería, en una palabra el bastimento.</t>
  </si>
  <si>
    <t>yuca</t>
  </si>
  <si>
    <t>Tubérculo de esta planta comestible luego de pasar por algún tipo de cocción.</t>
  </si>
  <si>
    <t>provisión</t>
  </si>
  <si>
    <t>Conjunto de alimentos guardados para consumo durante un viaje o actividad</t>
  </si>
  <si>
    <t>escapito me caigo</t>
  </si>
  <si>
    <t>escapito</t>
  </si>
  <si>
    <t>casi</t>
  </si>
  <si>
    <t>me resbalo</t>
  </si>
  <si>
    <t>perder el equilibrio y caer</t>
  </si>
  <si>
    <t>Salen a tomarse unas cervezas y sólo se delatan como músicos reputados cuando, ya alegrones, comienzan a cantar.</t>
  </si>
  <si>
    <t>alegrón</t>
  </si>
  <si>
    <t>Referido a una persona, que está ligeramente embriagada y animada.</t>
  </si>
  <si>
    <t>ebrio</t>
  </si>
  <si>
    <t>El logo de la aerolínea del Ejército nacional es una corocora roja cruzando el sol de los llanos orientales.</t>
  </si>
  <si>
    <t>corocora</t>
  </si>
  <si>
    <t>Ave zancuda de hasta 58 cm de altura, de pico largo y curvo y su color es muy variado desde tonos pálidos blancuzcos hasta el rojo intenso.</t>
  </si>
  <si>
    <t>garza</t>
  </si>
  <si>
    <t>Ave zancuda de largas patas y cuello, común en los llanos colombianos.</t>
  </si>
  <si>
    <t>-¿Puedo acompañarte mientras tu amiga llega? -¡Pero, claro! Me encantaría. Así adelantamos cuaderno.</t>
  </si>
  <si>
    <t>cuaderno</t>
  </si>
  <si>
    <t>Actualizarse en noticias, enterarse de chismes.</t>
  </si>
  <si>
    <t>hacer tiempo</t>
  </si>
  <si>
    <t>pasar el rato esperando mientras se avanza en la charla o actividad</t>
  </si>
  <si>
    <t>Se ha comprobado que la cabuya es una planta protectora del suelo y rehabilitadora de las tierras.</t>
  </si>
  <si>
    <t>cabuya</t>
  </si>
  <si>
    <t>Planta de hojas gruesas y carnosas que parecen pencas, cuya fibra se utiliza en la industrial textil.</t>
  </si>
  <si>
    <t>Planta fibrosa usada para cuerdas y tejidos, que protege el suelo.</t>
  </si>
  <si>
    <t>Este mismo abanico se emplea para ventear el fogón y atizar el fuego; en algunas regiones del país a este implemento se le llama ‘china’.</t>
  </si>
  <si>
    <t>china</t>
  </si>
  <si>
    <t>Utensilio hecho con una pequeña estera de fibras vegetales de diversas formas, liviano y flexible, con mango o sin él y que se usa para avivar el fuego especialmente en el fogón de una estufa.</t>
  </si>
  <si>
    <t>herramienta manual usada para mover aire y avivar el fuego</t>
  </si>
  <si>
    <t>El maestro nos mira y dice justificándose: "Yo tengo, jovencitos, la manía y la fama de ser muy averigüetas para que no extrañen".</t>
  </si>
  <si>
    <t>averigüetas</t>
  </si>
  <si>
    <t>Referido a una persona, que suele fisgonear la vida de otros.</t>
  </si>
  <si>
    <t>entrometido</t>
  </si>
  <si>
    <t>Persona que indaga o se mete en asuntos ajenos</t>
  </si>
  <si>
    <t>Frente a la casa de mi suegra pasan los pringacara que llegan hasta el terminal.</t>
  </si>
  <si>
    <t>pringacara</t>
  </si>
  <si>
    <t>Bus que se encuentra en muy mal estado, viejo y deteriorado.</t>
  </si>
  <si>
    <t>bus viejo</t>
  </si>
  <si>
    <t>Autobús en mal estado y deteriorado.</t>
  </si>
  <si>
    <t>Entre las características infaltables del “chicanero” está la costumbre de tomarse fotos en todo sitio que visita, para dejar la evidencia y presumir más tarde de que estuvieron aquí.</t>
  </si>
  <si>
    <t>chicanero</t>
  </si>
  <si>
    <t>Referido a una persona, que fanfarronea o que presume.</t>
  </si>
  <si>
    <t>Persona que presume y se jacta de sus experiencias o posesiones.</t>
  </si>
  <si>
    <t>pedro está bien parado en el ministerio</t>
  </si>
  <si>
    <t>estar bien parado</t>
  </si>
  <si>
    <t>gozar de buen nombre o aprecio con alguien o en una entidad</t>
  </si>
  <si>
    <t>tener buena posición</t>
  </si>
  <si>
    <t>Contar con buena relación o respaldo dentro de la institución</t>
  </si>
  <si>
    <t>El chancero más exótico y conocido del centro de Bogotá, da la palmadita de la buena suerte cuando le entrega el chance a su comprador.</t>
  </si>
  <si>
    <t>chancero</t>
  </si>
  <si>
    <t>Persona que vende chance, juego de azar.</t>
  </si>
  <si>
    <t>vendedor de chance</t>
  </si>
  <si>
    <t>Persona que vende boletos de chance, juego de azar similar a la lotería.</t>
  </si>
  <si>
    <t>El ambil siempre lo han lamido hombres y mujeres; el mambe si es casi es casi exclusivamente para los hombres.</t>
  </si>
  <si>
    <t>lamer</t>
  </si>
  <si>
    <t>Consumir el ambil diluyéndolo en la boca, especialmente con fines curativos y rituales</t>
  </si>
  <si>
    <t>consumir</t>
  </si>
  <si>
    <t>Tomar o usar habitualmente un producto o sustancia</t>
  </si>
  <si>
    <t>Ser voltiarepas es cambiar de partido para poder conseguir la arepa: «arepa que no se voltea no se asa», dice el refrán.</t>
  </si>
  <si>
    <t>voltiarepas</t>
  </si>
  <si>
    <t>Persona que cambia de opinión según su conveniencia, especialmente en política.</t>
  </si>
  <si>
    <t>chaquetero</t>
  </si>
  <si>
    <t>Cambia de bando o opinión por conveniencia personal.</t>
  </si>
  <si>
    <t>Ese niño está bien amartelado a su madre. ¡Orasite! El día que la mamá tenga que irse a trabajar y lo deje con la abuela.</t>
  </si>
  <si>
    <t>amartelado</t>
  </si>
  <si>
    <t>Referido una persona, apegado a alguien, generalmente madre e hijo.</t>
  </si>
  <si>
    <t>apegado</t>
  </si>
  <si>
    <t>Tiene fuerte vínculo emocional y dependencia hacia otra persona</t>
  </si>
  <si>
    <t>Pone de relieve la importancia de recuperar la dignidad de un plan que puede parecer sencillo, hasta tacaño o machucho para muchos.</t>
  </si>
  <si>
    <t>machucho, cha</t>
  </si>
  <si>
    <t>Referido a una persona, tacaña o avara.</t>
  </si>
  <si>
    <t>Persona poco generosa o mezquina con el dinero.</t>
  </si>
  <si>
    <t>está chispeando</t>
  </si>
  <si>
    <t>chispear</t>
  </si>
  <si>
    <t>Llover ligeramente con gotas finas y dispersas.</t>
  </si>
  <si>
    <t>Tenía planeado trasnochar y afilarse para el examen de admisión.</t>
  </si>
  <si>
    <t>afilarse</t>
  </si>
  <si>
    <t>Prepararse para realizar adecuadamente una tarea.</t>
  </si>
  <si>
    <t>estudiar a fondo</t>
  </si>
  <si>
    <t>Repasar intensamente el contenido para estar bien preparado</t>
  </si>
  <si>
    <t>¿Cómo se elaborarían o conservarían los alimentos sin los cutes tradicionales necesarios para su preparación?</t>
  </si>
  <si>
    <t>cute</t>
  </si>
  <si>
    <t>Utensilios de cocina que se usan para preparar o servir los alimentos.</t>
  </si>
  <si>
    <t>utensilios</t>
  </si>
  <si>
    <t>Objetos o herramientas para cocinar y conservar alimentos.</t>
  </si>
  <si>
    <t>Se hicieron alrededor de quince sesiones, con grupos de candidatos, y luego se pasaron a otras individuales, con los aspirantes más opcionados.</t>
  </si>
  <si>
    <t>opcionado</t>
  </si>
  <si>
    <t>Referido a un candidato o competidor, con muchas posibilidades de ganar.</t>
  </si>
  <si>
    <t>prometedores</t>
  </si>
  <si>
    <t>Candidatos con mayores probabilidades de éxito o selección.</t>
  </si>
  <si>
    <t>Deja de decir cosas sin sentido. Pareces el atronado de la familia.</t>
  </si>
  <si>
    <t>atronado</t>
  </si>
  <si>
    <t>Referido a una persona, que es torpe o falto de habilidad.</t>
  </si>
  <si>
    <t>Persona que dice o hace cosas sin sentido.</t>
  </si>
  <si>
    <t>Mañana empiezan con el embaldosinado del baño.</t>
  </si>
  <si>
    <t>embaldosinado</t>
  </si>
  <si>
    <t>Acción de revestir las paredes o piso con baldosines.</t>
  </si>
  <si>
    <t>embaldosado</t>
  </si>
  <si>
    <t>Pavimento solado con baldosas o acción de colocarlas.</t>
  </si>
  <si>
    <t>Me apliqué crema de caléndula hasta que la caracha se cayó y por eso no me quedó cicatriz.</t>
  </si>
  <si>
    <t>caracha</t>
  </si>
  <si>
    <t>Superficie endurecida o costra que se forma cuando se está secando una herida.</t>
  </si>
  <si>
    <t>Capa seca de sangre y tejidos que cubre una herida</t>
  </si>
  <si>
    <t>Paguemos la cuenta cincuenta cincuenta.</t>
  </si>
  <si>
    <t>cincuenta</t>
  </si>
  <si>
    <t>Expresión que indica que algo se reparte en dos partes iguales.</t>
  </si>
  <si>
    <t>mitad y mitad</t>
  </si>
  <si>
    <t>división equitativa de costos entre dos personas</t>
  </si>
  <si>
    <t>este café se cucarrió</t>
  </si>
  <si>
    <t>cucarrearse</t>
  </si>
  <si>
    <t>volverse negro el café por exceso de tostado</t>
  </si>
  <si>
    <t>quemarse</t>
  </si>
  <si>
    <t>Tomar un color oscuro por exceso de tostado</t>
  </si>
  <si>
    <t>El hilo dental es cómodo para broncearse en la playa, pero no para nadar en una piscina.</t>
  </si>
  <si>
    <t>hilo</t>
  </si>
  <si>
    <t>Vestido de baño femenino minúsculo, con pequeños trozos de tela que cubren pezones y pubis y se sostienen con tiras delgadas atrás y a los lados.</t>
  </si>
  <si>
    <t>traje de baño mínimo</t>
  </si>
  <si>
    <t>prenda interior diminuta que deja expuesta gran parte del cuerpo</t>
  </si>
  <si>
    <t>El dulce también hace parte del menú local: bocadillos, arequipe, mantecadas y masaticos se encuentran entre las delicias típicas de Santander.</t>
  </si>
  <si>
    <t>masatico</t>
  </si>
  <si>
    <t>Dulce elaborado a base de harina de maíz y panela que se envuelve en hojas de plátano y se le da forma rectangular.</t>
  </si>
  <si>
    <t>dulce típico</t>
  </si>
  <si>
    <t>Preparación azucarada tradicional consumida como golosina regional</t>
  </si>
  <si>
    <t>Este par de chiflamicas bogotanos se burlan de la sociedad bogotana a través de El Pote y El Petaco, dos viejos cachacos.</t>
  </si>
  <si>
    <t>chiflamicas</t>
  </si>
  <si>
    <t>Persona de poca cordura.</t>
  </si>
  <si>
    <t>charlatanes</t>
  </si>
  <si>
    <t>Personas que hablan mucho y aparentan más habilidad o importancia de la que tienen</t>
  </si>
  <si>
    <t>Corrieron a cogerla, le echaron aire con pepenas, le tiraron alcohol, le movieron los brazos, hasta que fue volviendo en sí.</t>
  </si>
  <si>
    <t>pepena</t>
  </si>
  <si>
    <t>soplos</t>
  </si>
  <si>
    <t>Acción de insuflar aire con la boca para reanimar.</t>
  </si>
  <si>
    <t>Invocando este artículo iba a lograr que lo sancionaran disciplinariamente, porque a quien se le prueba una causal de mala conducta se le puede imponer una sanción.</t>
  </si>
  <si>
    <t>causal</t>
  </si>
  <si>
    <t>Hecho que se convierte en un motivo legalmente aceptado para lograr una sentencia judicial, generalmente en los procesos de divorcio.</t>
  </si>
  <si>
    <t>motivo</t>
  </si>
  <si>
    <t>Razón o fundamento que justifica una sanción disciplinaria</t>
  </si>
  <si>
    <t>Sus pintas y ademanes eran los mismos: habladito golpeado, camisas de cuadros de manga corta, pantalones caqui.</t>
  </si>
  <si>
    <t>hablado</t>
  </si>
  <si>
    <t>Modo de hablar que identifica a una persona o una comunidad lingüística.</t>
  </si>
  <si>
    <t>arregladito</t>
  </si>
  <si>
    <t>vestido con cuidado y pulcritud, aspecto algo puesto pero no llamativo</t>
  </si>
  <si>
    <t>El gobierno hizo un remezón en la cúpula militar que significó la salida de una docena de generales.</t>
  </si>
  <si>
    <t>remezón</t>
  </si>
  <si>
    <t>Cambio repentino que altera el normal funcionamiento en una entidad u organización.</t>
  </si>
  <si>
    <t>cambio brusco</t>
  </si>
  <si>
    <t>Alteración repentina en estructura o liderazgo.</t>
  </si>
  <si>
    <t>Se compro un gallo fino papujo que en verdad parecía un león cuando peleaba.</t>
  </si>
  <si>
    <t>papujo</t>
  </si>
  <si>
    <t>Referido a una persona o a un animal, que tiene abultado el cuello.</t>
  </si>
  <si>
    <t>gallito rollizo</t>
  </si>
  <si>
    <t>Gallo pequeño, compacto y de aspecto robusto</t>
  </si>
  <si>
    <t>Un aspecto importante del vallenato es su característica periodística en el mensaje de los cantos y la crónica minuciosa ocurrida en la provincia.</t>
  </si>
  <si>
    <t>vallenato</t>
  </si>
  <si>
    <t>Género musical de la costa Atántica cuyos cantos están acompañados por la caja, guacharaca y acordeón.</t>
  </si>
  <si>
    <t>canto documental</t>
  </si>
  <si>
    <t>Relato musical que narra hechos y eventos locales con detalle</t>
  </si>
  <si>
    <t>Era, flaca, delgada, muy alta y zancona, por eso le iba muy bien en atletismo.</t>
  </si>
  <si>
    <t>zancón</t>
  </si>
  <si>
    <t>Referido a una persona, de piernas largas.</t>
  </si>
  <si>
    <t>piernilargo</t>
  </si>
  <si>
    <t>Persona de piernas largas.</t>
  </si>
  <si>
    <t>Volvámonos serios y saquemos unas normas que no patrocinen la mediocridad, el facilismo y la sinverguenzada.</t>
  </si>
  <si>
    <t>sinvergüenzada</t>
  </si>
  <si>
    <t>Desfachatez, cinismo.</t>
  </si>
  <si>
    <t>descaro</t>
  </si>
  <si>
    <t>Falta de vergüenza o pudor en acciones inmorales.</t>
  </si>
  <si>
    <t>Anganoy ofrece cada domingo: piña entera o pelada, melón, guaba, chirario, guayaba, aguacate, plátano verde y amarillo.</t>
  </si>
  <si>
    <t>chirario</t>
  </si>
  <si>
    <t>guayaba silvestre</t>
  </si>
  <si>
    <t>Fruta pequeña y dulce similar a la guayaba común.</t>
  </si>
  <si>
    <t>La Policía Metropolitana lanza la campaña “No se deje marranear”, con el fin de generar conciencia en la ciudadanía sobre la importancia de asumir hábitos de autoseguridad.</t>
  </si>
  <si>
    <t>marranear</t>
  </si>
  <si>
    <t>Engañar a alguien.</t>
  </si>
  <si>
    <t>dejarse engañar</t>
  </si>
  <si>
    <t>permitir que lo estafen o lo tomen ventaja</t>
  </si>
  <si>
    <t>Allí en una cabaña encontramos a un curandero que nos contó las bondades de la Chuchuguaza, una planta medicinal que sirve para las lesiones en las articulaciones y para las inflamaciones.</t>
  </si>
  <si>
    <t>chuchuguaza</t>
  </si>
  <si>
    <t>Árbol de hasta 25 m altura y 60 cm de diámetro, tronco erecto y bien ramificado, hojas perennes y acorazonadas, corteza de color amarillo a rojizo y utilizada con fines medicinales.</t>
  </si>
  <si>
    <t>chuchuhuasi</t>
  </si>
  <si>
    <t>planta medicinal amazónica usada para aliviar dolores e inflamaciones articulares</t>
  </si>
  <si>
    <t>¡Ese! Que, a propósito, es tocayo de otro iguazo que también llegó al poder y ahí está.</t>
  </si>
  <si>
    <t>iguazo</t>
  </si>
  <si>
    <t>Persona de mal gusto, ordinaria, desagradable.</t>
  </si>
  <si>
    <t>tipo importante</t>
  </si>
  <si>
    <t>Persona destacada o poderosa en su ámbito</t>
  </si>
  <si>
    <t>Los mamos indígenas de las Sierra Nevada de Santa Marta aún recorren cientos de kilómetros para ofrecer pagamentos a los dioses.</t>
  </si>
  <si>
    <t>mamo</t>
  </si>
  <si>
    <t>Líder espiritual y médico tradicional de las comunidades indígenas de la Sierra Nevada de Santa Marta.</t>
  </si>
  <si>
    <t>chamanes</t>
  </si>
  <si>
    <t>Sacerdotes indígenas que actúan como intermediarios espirituales con los dioses.</t>
  </si>
  <si>
    <t>La culinaria tolimense es una de las más ricas y variadas, algunos de sus platos son: la lechona, los tamales, la poteca de Ahuyama, entre otros.</t>
  </si>
  <si>
    <t>poteca</t>
  </si>
  <si>
    <t>Puré de ahuyama.</t>
  </si>
  <si>
    <t>puré de ahuyama</t>
  </si>
  <si>
    <t>Pasta cremosa obtenida al machacar ahuyama cocida.</t>
  </si>
  <si>
    <t>Como es sabido, los frutos "capones" suelen tener un tamaño menor del normal y el color del epicarpio desvaído.</t>
  </si>
  <si>
    <t>capón</t>
  </si>
  <si>
    <t>Fruto de chontaduro de coloración verdosa, de tamaño más pequeño, carente de semilla en su interior por falta de madurez.</t>
  </si>
  <si>
    <t>diminutos</t>
  </si>
  <si>
    <t>de tamaño reducido respecto a lo esperado</t>
  </si>
  <si>
    <t>quién quita que se casen</t>
  </si>
  <si>
    <t>quién quita</t>
  </si>
  <si>
    <t>se usa para expresar cierta esperanza de que algo suceda</t>
  </si>
  <si>
    <t>puede que</t>
  </si>
  <si>
    <t>Expresa una posibilidad o probabilidad de que algo ocurra</t>
  </si>
  <si>
    <t>Construyeron más aulas en el colegio para disminuir el sobrecupo de estudiantes en los salones.</t>
  </si>
  <si>
    <t>sobrecupo</t>
  </si>
  <si>
    <t>Exceso de personas en un espacio.</t>
  </si>
  <si>
    <t>exceso de estudiantes</t>
  </si>
  <si>
    <t>más alumnos de los que caben en los salones</t>
  </si>
  <si>
    <t>la leche se apichó</t>
  </si>
  <si>
    <t>apicharse</t>
  </si>
  <si>
    <t>descomponerse un alimento</t>
  </si>
  <si>
    <t>se descompuso</t>
  </si>
  <si>
    <t>se echó a perder y dejó de estar en buen estado</t>
  </si>
  <si>
    <t>válgame dios de los cielos,/santísima trenidá!/que una muchacha bonita/señalaba el chimbilá</t>
  </si>
  <si>
    <t>chimbilá</t>
  </si>
  <si>
    <t>vulva</t>
  </si>
  <si>
    <t>murciélago</t>
  </si>
  <si>
    <t>Mamífero volador nocturno del orden Chiroptera</t>
  </si>
  <si>
    <t>Cuando consumimos crema de ahuyama o la servimos cocida como acompañante de cualquier otro plato, produce un efecto saciante sobre el apetito.</t>
  </si>
  <si>
    <t>ahuyama</t>
  </si>
  <si>
    <t>Fruto de esta planta, de diversas formas, generalmente grande, de pulpa amarilla comestible.</t>
  </si>
  <si>
    <t>calabaza</t>
  </si>
  <si>
    <t>Fruto comestible de cáscara dura y pulpa anaranjada usado en la cocina</t>
  </si>
  <si>
    <t>Nosotros necesitamos que nos paguen todo lo que se han llevado, no transamos por menos, agregó.</t>
  </si>
  <si>
    <t>transar</t>
  </si>
  <si>
    <t>Llegar a un acuerdo generalmente económico o comercial.</t>
  </si>
  <si>
    <t>transigir</t>
  </si>
  <si>
    <t>Ceder en exigencias para llegar a un acuerdo.</t>
  </si>
  <si>
    <t>un míster preguntó por la señorita</t>
  </si>
  <si>
    <t>míster</t>
  </si>
  <si>
    <t>estadounidense, y, más generalmente, extranjero de aspecto rubio o blanco</t>
  </si>
  <si>
    <t>galán</t>
  </si>
  <si>
    <t>hombre atractivo que corteja a una mujer</t>
  </si>
  <si>
    <t>Uno dijo que sí, y le dio un atado de maíz en caspa y el otro dijo que no, le dio plata.</t>
  </si>
  <si>
    <t>caspa</t>
  </si>
  <si>
    <t>Mazorca del maíz en estado de madurez.</t>
  </si>
  <si>
    <t>poco de valor</t>
  </si>
  <si>
    <t>obsequio de escaso valor material</t>
  </si>
  <si>
    <t>Éramos inseparables, andábamos como uña y mugre, juntos todo el día.</t>
  </si>
  <si>
    <t>uña</t>
  </si>
  <si>
    <t>Tener dos personas una relación de amistad muy estrecha.</t>
  </si>
  <si>
    <t>inseparable</t>
  </si>
  <si>
    <t>Dos personas muy unidas que siempre están juntas.</t>
  </si>
  <si>
    <t>qué haría en la presidencia con el chicharrón del proceso de paz con las autodefensas</t>
  </si>
  <si>
    <t>chicharrón</t>
  </si>
  <si>
    <t>asunto difícil, enojoso</t>
  </si>
  <si>
    <t>Situación complicada o problemática de difícil resolución</t>
  </si>
  <si>
    <t>En las noches pescamos con linterna. Uno puede conseguir pez naré y dormilón, recostados en las raíces.</t>
  </si>
  <si>
    <t>dormilón</t>
  </si>
  <si>
    <t>Pez de agua dulce, carnívoro, de cuerpo cilíndrico y mandíbula prominente; especial para el consumo y la pesca deportiva.</t>
  </si>
  <si>
    <t>pez dormido</t>
  </si>
  <si>
    <t>pez que permanece quieto o enterrado en el fango</t>
  </si>
  <si>
    <t>No metas tu ropa de lana en la secadora, ya que se puede rasgar y achiquitar.</t>
  </si>
  <si>
    <t>achiquitar</t>
  </si>
  <si>
    <t>Hacer que algo sea más pequeño de lo normal.</t>
  </si>
  <si>
    <t>encoger</t>
  </si>
  <si>
    <t>Reducción de tamaño por contracción de fibras.</t>
  </si>
  <si>
    <t>El Bonitico en Nariño, realmente hace milagros.</t>
  </si>
  <si>
    <t>bonitico</t>
  </si>
  <si>
    <t>Llamado piadoso a Dios.</t>
  </si>
  <si>
    <t>bendito</t>
  </si>
  <si>
    <t>Persona venerada o muy apreciada por su capacidad para ayudar</t>
  </si>
  <si>
    <t>El abuelo nos recomendó una limpia y para comenzar nos puso en ayuno.</t>
  </si>
  <si>
    <t>limpia</t>
  </si>
  <si>
    <t>Tratamiento que realiza un médico tradicional para curar o aliviar a alguien, especialmente de padecimientos asociados a causas sobrenaturales.</t>
  </si>
  <si>
    <t>limpieza espiritual</t>
  </si>
  <si>
    <t>Ritual tradicional para purificar el cuerpo y el espíritu de malas energías.</t>
  </si>
  <si>
    <t>Pérez es, además, presidente de la Asociación de Pequeños Productores de Banano de la zona bananera del Magdalena.</t>
  </si>
  <si>
    <t>bananero</t>
  </si>
  <si>
    <t>Relacionado con el cultivo y la producción del banano.</t>
  </si>
  <si>
    <t>cultivador de banano</t>
  </si>
  <si>
    <t>Persona que cultiva o comercializa banano.</t>
  </si>
  <si>
    <t>Tienen que arrastrar un carta después de cada jugada.</t>
  </si>
  <si>
    <t>arrastrar</t>
  </si>
  <si>
    <t>En algunos juegos, coger una carta o una ficha de un montón.</t>
  </si>
  <si>
    <t>mover</t>
  </si>
  <si>
    <t>Desplazar una carta de un lugar a otro.</t>
  </si>
  <si>
    <t>juan es una lancha</t>
  </si>
  <si>
    <t>lancha</t>
  </si>
  <si>
    <t>individuo vivo, audaz, perspicaz para los negocios</t>
  </si>
  <si>
    <t>Persona perdidamente colada o embobada por alguien.</t>
  </si>
  <si>
    <t>Se interna por calles del centro, en medio de los carritos de las vendedoras ambulantes que ofrecen herpo y bocadillo de guayaba.</t>
  </si>
  <si>
    <t>herpo</t>
  </si>
  <si>
    <t>Galleta cuadrada rellena de bocadillo y arequipe.</t>
  </si>
  <si>
    <t>galleta rellena</t>
  </si>
  <si>
    <t>Galleta tipo sándwich con relleno dulce</t>
  </si>
  <si>
    <t>Van más de cincuenta animales lentos y ‘pachochos’ pero más seguros y fáciles de manejar.</t>
  </si>
  <si>
    <t>pachocho</t>
  </si>
  <si>
    <t>Referido a algo o a alguien, que procede con excesiva lentitud.</t>
  </si>
  <si>
    <t>lentos</t>
  </si>
  <si>
    <t>de movimiento pausado y poco rápido</t>
  </si>
  <si>
    <t>El coleo nació en los trabajos del llano apartando del rodeo a la madrina, bien fuera toro o vaca.</t>
  </si>
  <si>
    <t>madrina</t>
  </si>
  <si>
    <t>En una manada de ganado, res o grupo de reses mansas que sirven para reunir o guiar al resto de animales, especialmente a los bravíos.</t>
  </si>
  <si>
    <t>ganado guía</t>
  </si>
  <si>
    <t>Manada pequeña de ganado manso que dirige al bravío.</t>
  </si>
  <si>
    <t>La seño Yani y la seño Paola desean compartir con los chicos de quinto un espacio.</t>
  </si>
  <si>
    <t>seño</t>
  </si>
  <si>
    <t>Forma de tratamiento respetuoso hacia la mujer que se usa anteponiéndolo al nombre de pila.</t>
  </si>
  <si>
    <t>maestra</t>
  </si>
  <si>
    <t>Profesora que atiende y enseña a los estudiantes</t>
  </si>
  <si>
    <t>Mientras se acomoda en el abullonado sofá, sufre un remezón sentimental enorme.</t>
  </si>
  <si>
    <t>abullonado</t>
  </si>
  <si>
    <t>Referido a un mueble o prenda de vestir, relleno o abultado por un material que se expande, utilizado en los textiles con que se recubren o elaboran estos objetos.</t>
  </si>
  <si>
    <t>acolchado</t>
  </si>
  <si>
    <t>Recubierto con material blando y mullido.</t>
  </si>
  <si>
    <t>¿Cómo olvidar esa inigualable golosina que nos dejaba la boca seca? el minisigüi empacado en bolsitas era el rebusque de los niños.</t>
  </si>
  <si>
    <t>minisigüí</t>
  </si>
  <si>
    <t>Golosina hecha a base de polvo de azúcar mezclada con anilina vegetal de colores y ácido tartárico o polvo de gelatina.</t>
  </si>
  <si>
    <t>mezcla de azúcar y saborizantes</t>
  </si>
  <si>
    <t>Polvo dulce casero que reseca la boca al consumirlo.</t>
  </si>
  <si>
    <t>En su pecho cuelga el peso de una eterna victoria. Es que ya son veintidós años sentada en el galápago de una bicicleta.</t>
  </si>
  <si>
    <t>galápago</t>
  </si>
  <si>
    <t>Sillín de la bicicleta.</t>
  </si>
  <si>
    <t>sillín</t>
  </si>
  <si>
    <t>Asiento de la bicicleta donde se permanece sentado</t>
  </si>
  <si>
    <t>Consintieron mucho al hijo y se lo petaquearon.</t>
  </si>
  <si>
    <t>petaquear</t>
  </si>
  <si>
    <t>Malcriar o educar mal a un niño.</t>
  </si>
  <si>
    <t>malcriaron</t>
  </si>
  <si>
    <t>Estronaron al niño por exceso de consentimientos.</t>
  </si>
  <si>
    <t>Desbaratar antes de ir a desfile, eso se va a notar porque es lo más 'machetero' del mundo.</t>
  </si>
  <si>
    <t>machetero</t>
  </si>
  <si>
    <t>Que hace las cosas de manera descuidada y con mala presentación</t>
  </si>
  <si>
    <t>La enorme limosina ha sido usada en matrimonios, despedidas de soltero y eventos sociales.</t>
  </si>
  <si>
    <t>limosina</t>
  </si>
  <si>
    <t>Vehículo lujoso, muy largo y de gran tamaño en el que generalmente un vidrio separa los asientos traseros de los delanteros.</t>
  </si>
  <si>
    <t>vehículo de lujo</t>
  </si>
  <si>
    <t>Automóvil amplio y elegante usado para ocasiones especiales</t>
  </si>
  <si>
    <t>Pensé que si le contaba que había puesto en peligro el robo, iba a emputarse y a mandarme a la mierda.</t>
  </si>
  <si>
    <t>emputar</t>
  </si>
  <si>
    <t>Enfurecer.</t>
  </si>
  <si>
    <t>Ponerse furioso o irritado intensamente.</t>
  </si>
  <si>
    <t>Por fin le quité el pantalón, estaba pesado por la humedad. Lo juagué cuanto pude, lo refregué contra una piedra y lo volví a juagar y luego lo exprimí.</t>
  </si>
  <si>
    <t>juagar</t>
  </si>
  <si>
    <t>Retirar el jabón de algo enjabonado.</t>
  </si>
  <si>
    <t>enjuagar</t>
  </si>
  <si>
    <t>Pasar agua para limpiar o quitar suciedad.</t>
  </si>
  <si>
    <t>Nadie hizo caso del problema que se forma con los trueques aparentemente pequeños, como los 50 pesos para los buses donde el pasaje cuesta 1550.</t>
  </si>
  <si>
    <t>trueques</t>
  </si>
  <si>
    <t>Dinero que se devuelve al pagar con una moneda o billete de mayor valor el costo del artículo comprado.</t>
  </si>
  <si>
    <t>intercambios</t>
  </si>
  <si>
    <t>Entrega de una cantidad de dinero o cambio en lugar de recibir vuelto exacto</t>
  </si>
  <si>
    <t>La semaforización de vías urbanas es una actividad fundamental para que el tráfico urbano funcione con las menores demoras posibles.</t>
  </si>
  <si>
    <t>semaforización</t>
  </si>
  <si>
    <t>Instalación de semáforos en avenidas y calles para controlar el flujo vehicular.</t>
  </si>
  <si>
    <t>instalación de semáforos</t>
  </si>
  <si>
    <t>Colocación y control de señales lumínicas en intersecciones para regular tráfico vehicular.</t>
  </si>
  <si>
    <t>Tenía el pelo largo, despelucado, la camisa rota, y llevaba una bufanda rosada de mujer protegiéndole la garganta.</t>
  </si>
  <si>
    <t>despelucar</t>
  </si>
  <si>
    <t>Llevar el cabello sin peinar, desarreglado.</t>
  </si>
  <si>
    <t>despeinado</t>
  </si>
  <si>
    <t>Pelo desordenado o revuelto.</t>
  </si>
  <si>
    <t>Para preparar el aco, tostaba la linaza en callana y después se la molía; se cernía en cedazo muy fino y esta harina se la preparaba con panela rallada.</t>
  </si>
  <si>
    <t>aco</t>
  </si>
  <si>
    <t>Mezcla de maíz, linaza o cebada tostada y molida con panela o azúcar.</t>
  </si>
  <si>
    <t>harina tostada</t>
  </si>
  <si>
    <t>harina hecha al tostar y moler semillas</t>
  </si>
  <si>
    <t>Y claro, como no chalequeaste las papas, se deshicieron y se te hizo un puré.</t>
  </si>
  <si>
    <t>chalequear</t>
  </si>
  <si>
    <t>Pelar las papas sin quitarle toda la cáscara.</t>
  </si>
  <si>
    <t>pelar</t>
  </si>
  <si>
    <t>Quitar la cáscara o piel de las papas antes de cocinarlas.</t>
  </si>
  <si>
    <t>Nuestro camión continúa en su ruta y sigue por una carretera que cada vez que la transita lo “destartala” más y en la que no se ven reinvertidos los peajes.</t>
  </si>
  <si>
    <t>destartalar</t>
  </si>
  <si>
    <t>Desbaratar, deshacer, romper algo.</t>
  </si>
  <si>
    <t>desvencijar</t>
  </si>
  <si>
    <t>Desarmar o poner en mal estado por uso o traqueteo.</t>
  </si>
  <si>
    <t>El traje formal en el hombre consta generalmente de saco, pantalón y corbata.</t>
  </si>
  <si>
    <t>traje</t>
  </si>
  <si>
    <t>El que se usa para ocasiones especiales, tales como ceremonias o fiestas elegantes.</t>
  </si>
  <si>
    <t>terno</t>
  </si>
  <si>
    <t>Conjunto de chaqueta, pantalón y corbata para vestir formal.</t>
  </si>
  <si>
    <t>Habilísima en labores domésticas, la ñapanga cultiva su inteligencia con la lectura de escogidas piezas literarias.</t>
  </si>
  <si>
    <t>ñapanga</t>
  </si>
  <si>
    <t>En la época de la colonia, mujer mestiza que se distinguía por sus costumbres aristocráticas, belleza y su vestimenta.</t>
  </si>
  <si>
    <t>mujer mestiza</t>
  </si>
  <si>
    <t>Mujer de ascendencia mixta indígena y europea en regiones andinas del sur de Colombia.</t>
  </si>
  <si>
    <t>Por años, los serenateros fueron los promotores de géneros musicales como las baladas, los boleros, los tangos, la música popular, la música colombiana.</t>
  </si>
  <si>
    <t>serenatero</t>
  </si>
  <si>
    <t>Persona que pertenece a un grupo musical que suele ofrecer serenatas.</t>
  </si>
  <si>
    <t>músico ambulante</t>
  </si>
  <si>
    <t>Intérprete que ofrece o promueve música en reuniones y espacios públicos</t>
  </si>
  <si>
    <t>envolató su cédula y no pudo inscribirse</t>
  </si>
  <si>
    <t>embolatar</t>
  </si>
  <si>
    <t>perder transitoriamente algo</t>
  </si>
  <si>
    <t>perder</t>
  </si>
  <si>
    <t>dejar algo sin poder encontrarlo</t>
  </si>
  <si>
    <t>Te pusiste mucho labial y te ves muy trompona en esa foto.</t>
  </si>
  <si>
    <t>trompón</t>
  </si>
  <si>
    <t>Referido a una persona, que tiene labios prominentes.</t>
  </si>
  <si>
    <t>labios prominentes</t>
  </si>
  <si>
    <t>Labios muy notables o exagerados en apariencia</t>
  </si>
  <si>
    <t>En el colegio, muertos del susto, nos encontrábamos a la salida para pelear: más por el casquillo que nos daban los otros compañeros que por cualquier otra cosa.</t>
  </si>
  <si>
    <t>casquillo</t>
  </si>
  <si>
    <t>Incitar a una persona para que discuta o pelee con otra.</t>
  </si>
  <si>
    <t>provocación</t>
  </si>
  <si>
    <t>Acto de incitar o molestar para que alguien responda con pelea o confrontación</t>
  </si>
  <si>
    <t>Te pensé toda la semana por lo que me dijiste sobre mi horóscopo.</t>
  </si>
  <si>
    <t>pensar</t>
  </si>
  <si>
    <t>Recordar a una persona.</t>
  </si>
  <si>
    <t>extrañé</t>
  </si>
  <si>
    <t>Sentir la ausencia de alguien de forma continua.</t>
  </si>
  <si>
    <t>Si usted desea reservar un aula o video beam con días de anterioridad recuerde que solo lo podrá hacer 15 días máximo antes de la fecha en que desea reserva.</t>
  </si>
  <si>
    <t>video</t>
  </si>
  <si>
    <t>Dispositivo tecnológico conectado a un computador que permite proyectar sobre un telón imágenes, datos o video.</t>
  </si>
  <si>
    <t>proyector</t>
  </si>
  <si>
    <t>Dispositivo óptico para proyectar imágenes de video en una pantalla</t>
  </si>
  <si>
    <t>Cuando el bombillo eleva la temperatura, la roseta empieza a tornarse amarilla perdiendo estética.</t>
  </si>
  <si>
    <t>roseta</t>
  </si>
  <si>
    <t>Pieza en la que se enrosca el bombillo.</t>
  </si>
  <si>
    <t>base del foco</t>
  </si>
  <si>
    <t>pieza que sujeta el bombillo y puede mancharse o quemarse</t>
  </si>
  <si>
    <t>En el barrio San Francisco la tierra se ensopó con las aguas en la escorrentía de la Popa.</t>
  </si>
  <si>
    <t>ensoparse</t>
  </si>
  <si>
    <t>Humedecerse totalmente con líquido.</t>
  </si>
  <si>
    <t>La forcha es una bebida con cierto sabor a licor, pero contrario a lo que se cree, no contiene levadura, alcohol y no embriaga.</t>
  </si>
  <si>
    <t>forcha</t>
  </si>
  <si>
    <t>Bebida espumosa que se prepara con maíz de trigo, panela y azúcar.</t>
  </si>
  <si>
    <t>cerveza dulce</t>
  </si>
  <si>
    <t>Bebida espumosa de harina, panela y especias sin alcohol.</t>
  </si>
  <si>
    <t>La costumbre para cruzar es comprar el Cari (Cuy macho) entre vecinos y amigos.</t>
  </si>
  <si>
    <t>cari</t>
  </si>
  <si>
    <t>Referido a un animal, que pertenece al sexo masculino.</t>
  </si>
  <si>
    <t>cuy macho</t>
  </si>
  <si>
    <t>roedor criado para cruce o reproducción</t>
  </si>
  <si>
    <t>Se tapió la cabeza cuando se rodó por la escalera.</t>
  </si>
  <si>
    <t>tapiar</t>
  </si>
  <si>
    <t>Lesionarse la cabeza por una caída.</t>
  </si>
  <si>
    <t>se golpeó la cabeza</t>
  </si>
  <si>
    <t>recibió un golpe en la cabeza por un accidente</t>
  </si>
  <si>
    <t>Cuando trajeron el macho, lo vi fue desrengado y no que hiciera falta herrarlo.</t>
  </si>
  <si>
    <t>desrengado</t>
  </si>
  <si>
    <t>Referido a una persona o a un animal, que ha sufrido una lesión en una coyuntura, especialmente en las caderas.</t>
  </si>
  <si>
    <t>Extenuado por fatiga extrema o esfuerzo prolongado.</t>
  </si>
  <si>
    <t>De acuerdo Alejandro, no vale la pena gastar pólvora en gallinazos... y es cierto, algunas veces hay mas veneno en un elogio que en una crítica.</t>
  </si>
  <si>
    <t>pólvora</t>
  </si>
  <si>
    <t>Preocuparse por situaciones o personas que no valen la pena.</t>
  </si>
  <si>
    <t>tiempo</t>
  </si>
  <si>
    <t>Recurso valioso que se desperdicia en esfuerzos inútiles.</t>
  </si>
  <si>
    <t>En el piso frío de las casas de Bogotá, un pie de cama bien mullido y unas buenas pantuflas siempre se agradecen.</t>
  </si>
  <si>
    <t>pie</t>
  </si>
  <si>
    <t>Tapete de diversos tipos de fibra que se coloca para cubrir el suelo donde se ponen los pies cuando se desciende de la cama.</t>
  </si>
  <si>
    <t>alfombrilla junto a la cama</t>
  </si>
  <si>
    <t>pieza acolchada colocada al lado de la cama para proteger y abrigar los pies</t>
  </si>
  <si>
    <t>El secretario de tránsito de Barranquilla está encartado con las motos incautadas</t>
  </si>
  <si>
    <t>encartado</t>
  </si>
  <si>
    <t>Involucrado en un problema o situación difícil por las motos incautadas</t>
  </si>
  <si>
    <t>El borugo es el roedor más grande de los altos Andes; es endémico de Colombia, Venezuela y Ecuador.</t>
  </si>
  <si>
    <t>borugo</t>
  </si>
  <si>
    <t>tepezcuintle</t>
  </si>
  <si>
    <t>roedor andino de gran tamaño similar a un paca</t>
  </si>
  <si>
    <t>Víctor reaccionó a tiempo y descubrió que prefería dar ejemplo de honestidad y rectitud a sus dos hijos que estar 'luquiado' o con 'buena pinta'.</t>
  </si>
  <si>
    <t>luquiado</t>
  </si>
  <si>
    <t>Referido a una persona, que tiene mucho dinero.</t>
  </si>
  <si>
    <t>forrado</t>
  </si>
  <si>
    <t>Persona con mucho dinero o lleno de plata.</t>
  </si>
  <si>
    <t>El rondador se ejecuta convencionalmente, soplando a partir de la izquierda en donde está el sonido más grave o bajo.</t>
  </si>
  <si>
    <t>rondador</t>
  </si>
  <si>
    <t>Instrumento musical formado por un conjunto de tubos organizados en forma descendente, unidos por una abrazadera.</t>
  </si>
  <si>
    <t>zampoña</t>
  </si>
  <si>
    <t>Instrumento de viento andino con tubos de carrizo de longitudes escalonadas.</t>
  </si>
  <si>
    <t>me pongo a podarle y perfilarle la mata, con estas manos mías tan mañosas y cositeras</t>
  </si>
  <si>
    <t>cositero</t>
  </si>
  <si>
    <t>hábil para hacer cosas con cuidado y esmero</t>
  </si>
  <si>
    <t>puntilloso</t>
  </si>
  <si>
    <t>persona que cuida mucho los detalles y hace las cosas con exceso de minuciosidad</t>
  </si>
  <si>
    <t>¿Irás esta noche al toque del grupo argentino?</t>
  </si>
  <si>
    <t>toque</t>
  </si>
  <si>
    <t>Presentación en vivo de un grupo musical.</t>
  </si>
  <si>
    <t>concierto íntimo</t>
  </si>
  <si>
    <t>Presentación musical en un espacio pequeño y cercano</t>
  </si>
  <si>
    <t>Alguien en la reunión llamó la atención a tantos funcionarios presentes, que sólo vinieron a viaticar.</t>
  </si>
  <si>
    <t>viaticar</t>
  </si>
  <si>
    <t>Viajar un empleado a trabajar, con los gastos pagados por la empresa que lo envía.</t>
  </si>
  <si>
    <t>ir por viáticos</t>
  </si>
  <si>
    <t>asistir únicamente para cobrar gastos de viaje o beneficiarse del desplazamiento</t>
  </si>
  <si>
    <t>Al grito de ¡Guayuyo!, los muchachos salían tras la ‘víctima’ correteándola para propinarle, muertos de la risa, unos cuantos cocotazos.</t>
  </si>
  <si>
    <t>cocotazo</t>
  </si>
  <si>
    <t>Golpe dado con los nudillos en la cabeza.</t>
  </si>
  <si>
    <t>coscorrón</t>
  </si>
  <si>
    <t>Golpe en la cabeza dado con los nudillos.</t>
  </si>
  <si>
    <t>este amigo sabe madrugar todos los días</t>
  </si>
  <si>
    <t>saber</t>
  </si>
  <si>
    <t>acostumbrar</t>
  </si>
  <si>
    <t>poder</t>
  </si>
  <si>
    <t>capacidad para realizar una acción</t>
  </si>
  <si>
    <t>A los arrieros se les veía con un bordón en la mano con el que aligeraban la marcha de las bestias.</t>
  </si>
  <si>
    <t>bordón</t>
  </si>
  <si>
    <t>Palo largo y delgado que tiene en su punta una tira larga y flexible de cuero.</t>
  </si>
  <si>
    <t>Vara delgada con un látigo flexible en un extremo para arrear bestias.</t>
  </si>
  <si>
    <t>Este era un muchacho bajito de cabello amonado, piel trigueña, constitución normal.</t>
  </si>
  <si>
    <t>amonado</t>
  </si>
  <si>
    <t>Referido a una persona, que tiene el cabello de color rubio claro.</t>
  </si>
  <si>
    <t>castaño claro</t>
  </si>
  <si>
    <t>Color de cabello entre rubio y castaño oscuro</t>
  </si>
  <si>
    <t>Desde hace unos dos meses ha empezado a cascabelear [mi automóvil] cada vez que lo arranco en primera o cuando se fuerza antes de hacer el cambio a uno menor.</t>
  </si>
  <si>
    <t>cascabelear</t>
  </si>
  <si>
    <t>Referido a un motor, producir un ruido por algún tipo de falla o problema.</t>
  </si>
  <si>
    <t>dar tirones</t>
  </si>
  <si>
    <t>fallo del motor que provoca movimiento irregular y sonidos característicos</t>
  </si>
  <si>
    <t>(Sale una mujer con un bebé en brazos) pero claro, ya quisiera verlo a él cargando a este carajito.</t>
  </si>
  <si>
    <t>carajito</t>
  </si>
  <si>
    <t>Niño que no ha cumplido siete años.</t>
  </si>
  <si>
    <t>niño muy pequeño que está siendo cargado</t>
  </si>
  <si>
    <t>Los vehículos con mayor riesgo de que les ‘gemeleen’ las placas son los automóviles y camionetas de modelos anteriores al 2000.</t>
  </si>
  <si>
    <t>gemelear</t>
  </si>
  <si>
    <t>Copiar, duplicar cosas como documentos o placas de carros con fines ilícitos.</t>
  </si>
  <si>
    <t>duplicar placas</t>
  </si>
  <si>
    <t>Poner placas iguales o clonadas a las originales de otro vehículo</t>
  </si>
  <si>
    <t>Ese es un tolimense de pura cepa, criado con tamal y surumba bien fría.</t>
  </si>
  <si>
    <t>surumba</t>
  </si>
  <si>
    <t>Agua de panela con limón.</t>
  </si>
  <si>
    <t>agua de panela</t>
  </si>
  <si>
    <t>Bebida dulce hecha con panela disuelta en agua, servida fría o caliente</t>
  </si>
  <si>
    <t>Con el paso del tiempo y la exigencia del público, tuvo que aumentar sus productos: desde piña, guayaba y papaya hasta salpicón y cremas.</t>
  </si>
  <si>
    <t>crema</t>
  </si>
  <si>
    <t>Helado.</t>
  </si>
  <si>
    <t>helados</t>
  </si>
  <si>
    <t>Postres congelados hechos con leche y azúcar.</t>
  </si>
  <si>
    <t>Sentía que la había embarrado. No estaba haciendo lo suyo y no quería ejercer una profesión que no le generaba pasión alguna.</t>
  </si>
  <si>
    <t>embarrar</t>
  </si>
  <si>
    <t>Equivocarse o hacer algo mal.</t>
  </si>
  <si>
    <t>equivocarse</t>
  </si>
  <si>
    <t>Cometer un error o tomar una decisión desacertada</t>
  </si>
  <si>
    <t>fulano o fulana es un bollo</t>
  </si>
  <si>
    <t>bollo</t>
  </si>
  <si>
    <t>persona antipática, pretenciosa</t>
  </si>
  <si>
    <t>muy lindo/a</t>
  </si>
  <si>
    <t>persona de gran atractivo físico</t>
  </si>
  <si>
    <t>La banda fue la encargada de hacer la invitación, 'tirando paso', y sacando a bailar a algunos de los asistentes al evento.</t>
  </si>
  <si>
    <t>paso</t>
  </si>
  <si>
    <t>Bailar con soltura.</t>
  </si>
  <si>
    <t>hacer bailar</t>
  </si>
  <si>
    <t>Invitar a alguien a levantarse y bailar en el evento</t>
  </si>
  <si>
    <t>El coronel Gerineldo Márquez no pudo reprimir el desprecio que le inspiraba aquella actitud. -No, Aureliano -replicó-. Vale más estar muerto que verte convertido en un chafarote.</t>
  </si>
  <si>
    <t>chafarote</t>
  </si>
  <si>
    <t>Militar que actúa de forma déspota y grosera.</t>
  </si>
  <si>
    <t>milico bruto</t>
  </si>
  <si>
    <t>militar de alta graduación con poca cultura y actitud bruta</t>
  </si>
  <si>
    <t>El teatro cuenta con una capacidad de 714 personas, distribuidas en platea, luneta y balcón.</t>
  </si>
  <si>
    <t>luneta</t>
  </si>
  <si>
    <t>En un teatro, lugar ubicado en la planta baja, frente al escenario, en el que se ubican los asientos preferenciales.</t>
  </si>
  <si>
    <t>butacas preferentes</t>
  </si>
  <si>
    <t>Asientos preferenciales en la planta baja del teatro, cerca del escenario.</t>
  </si>
  <si>
    <t>Las balotas entran a la urna y miles de familias colombianas empiezan a llenarse de ilusión.</t>
  </si>
  <si>
    <t>balota</t>
  </si>
  <si>
    <t>Cada una de las esferas numeradas que se utilizan en los sorteos.</t>
  </si>
  <si>
    <t>votos</t>
  </si>
  <si>
    <t>Boletas depositadas en una elección que favorecen expectativas populares</t>
  </si>
  <si>
    <t>vean que ponerse a hablar de nobleza esta pastora [ .] ¡tan blanca que es y no se fija en el pelo pasudo que tiene</t>
  </si>
  <si>
    <t>blanco</t>
  </si>
  <si>
    <t>persona adinerada y de clase alta, sin importar el color de la piel</t>
  </si>
  <si>
    <t>persona que finge virtudes que no tiene</t>
  </si>
  <si>
    <t>Los chancuqueros se valen de todas las artimañas tecnológicas, para que el profe no los coja.</t>
  </si>
  <si>
    <t>chancuquero</t>
  </si>
  <si>
    <t>Persona que hace trampa en una actividad o negocio.</t>
  </si>
  <si>
    <t>copión</t>
  </si>
  <si>
    <t>Estudiante que copia en exámenes usando trampas.</t>
  </si>
  <si>
    <t>Me encontré con un famoso cantante de vallenato, y yo creo que estaba amanecido; lo abracé y el me besó la frente, para mí, señal de que estaba en temple.</t>
  </si>
  <si>
    <t>temple</t>
  </si>
  <si>
    <t>de buen ánimo</t>
  </si>
  <si>
    <t>Estado positivo y afectuoso pese al cansancio.</t>
  </si>
  <si>
    <t>El daño del motor fue grave, así que hay que repararlo.</t>
  </si>
  <si>
    <t>daño</t>
  </si>
  <si>
    <t>Desperfecto que impide a un automóvil o a cualquier aparato funcionar normalmente.</t>
  </si>
  <si>
    <t>avería</t>
  </si>
  <si>
    <t>Lesión o deterioro en un objeto mecánico.</t>
  </si>
  <si>
    <t>Una persona de clase media-baja, para referirse a su amigo del alma hablará de: ‘Ñero’, ‘Parce o Parcero’, ‘Compa’, ‘Perro’.</t>
  </si>
  <si>
    <t>ñero</t>
  </si>
  <si>
    <t>amigo cercano y de confianza</t>
  </si>
  <si>
    <t>El remitente de las carticas sutiles no podía ser otro que el tipo escamoso que ahora la saludaba.</t>
  </si>
  <si>
    <t>escamoso</t>
  </si>
  <si>
    <t>Dicho de una persona, que fanfarronea o que presume.</t>
  </si>
  <si>
    <t>fantoche</t>
  </si>
  <si>
    <t>Persona que se cree lo máximo o superior a los demás.</t>
  </si>
  <si>
    <t>Las porristas son mucho más que una cara bonita y un par de pompones. Estas jóvenes son verdaderas apasionadas por el equipo.</t>
  </si>
  <si>
    <t>pompón</t>
  </si>
  <si>
    <t>Especie de bola hecha con tiras de plástico o papel de color, sujeta a un mango, que usan las porristas para agitar al ritmo de la música.</t>
  </si>
  <si>
    <t>accesorio animador</t>
  </si>
  <si>
    <t>Objeto ornamental que las porristas usan para animar al público</t>
  </si>
  <si>
    <t>Véndame un guacal de mandarina, por favor.</t>
  </si>
  <si>
    <t>guacal</t>
  </si>
  <si>
    <t>Caja hecha de listones delgados de madera, que se usa para transportar objetos o alimentos.</t>
  </si>
  <si>
    <t>Cesta de varillas para transportar frutas.</t>
  </si>
  <si>
    <t>Esta máquina básicamente funciona con balines y resortes que están internos en las 4 barras.</t>
  </si>
  <si>
    <t>balín</t>
  </si>
  <si>
    <t>Cada una de las esferas de acero que componen un rodamiento.</t>
  </si>
  <si>
    <t>perdigón</t>
  </si>
  <si>
    <t>pequeña esfera metálica utilizada como proyectil o componente rodante</t>
  </si>
  <si>
    <t>En Risaralda es común la denominada ‘bogadera’, refrescante bebida para la media mañana y media tarde que se da a los trabajadores.</t>
  </si>
  <si>
    <t>bogadera</t>
  </si>
  <si>
    <t>Bebida fría que se prepara con agua de panela, canela y limón.</t>
  </si>
  <si>
    <t>refresco matutino</t>
  </si>
  <si>
    <t>Bebida refrescante para media mañana o tarde de trabajadores.</t>
  </si>
  <si>
    <t>Caleños y turistas de otras ciudades y países empezaron a ‘azotar baldosa’ con las clases que especialistas en la materia realizan esta semana.</t>
  </si>
  <si>
    <t>baldosa</t>
  </si>
  <si>
    <t>Bailar con emoción.</t>
  </si>
  <si>
    <t>bailar</t>
  </si>
  <si>
    <t>mover el cuerpo al ritmo de la música</t>
  </si>
  <si>
    <t>después de trabajar todo el día llegaba mamado a la casa</t>
  </si>
  <si>
    <t>mamado</t>
  </si>
  <si>
    <t>cansado, fatigado</t>
  </si>
  <si>
    <t>sin energía tras esfuerzo físico o jornada larga</t>
  </si>
  <si>
    <t>"Los punks de verdad no escuchamos música electrónica y no andamos empepados".</t>
  </si>
  <si>
    <t>empepado</t>
  </si>
  <si>
    <t>Referido a una persona, que está bajo los efectos de la droga o de tranquilizantes.</t>
  </si>
  <si>
    <t>drogado</t>
  </si>
  <si>
    <t>Persona bajo efectos de drogas o tranquilizantes.</t>
  </si>
  <si>
    <t>cabalmente acabo de verlo</t>
  </si>
  <si>
    <t>cabalmente</t>
  </si>
  <si>
    <t>justamente</t>
  </si>
  <si>
    <t>precisamente</t>
  </si>
  <si>
    <t>De manera exacta y ajustada al momento indicado</t>
  </si>
  <si>
    <t>Pues existen cosas que no podemos cambiar a juro.</t>
  </si>
  <si>
    <t>juro</t>
  </si>
  <si>
    <t>A la fuerza.</t>
  </si>
  <si>
    <t>por fuerza</t>
  </si>
  <si>
    <t>obligatoriamente, sin posibilidad de evitarlo</t>
  </si>
  <si>
    <t>Redoblan los tambores. Estruendosas suenan las sirenas de los motociclistas, de las ambulancias, de las radiopatrullas.</t>
  </si>
  <si>
    <t>radiopatrulla</t>
  </si>
  <si>
    <t>Vehículo policial de vigilancia que cuenta con un sistema de comunicación por radio.</t>
  </si>
  <si>
    <t>carro patrulla</t>
  </si>
  <si>
    <t>Vehículo policial equipado con radio de comunicación</t>
  </si>
  <si>
    <t>El cantagallo crece rápido, atrae aves insectívoras y mieleras.</t>
  </si>
  <si>
    <t>cantagallo</t>
  </si>
  <si>
    <t>Árbol que alcanza los 35 m de altura, con flores rojo-anaranjadas y fruto leguminoso, y crece en climas templados o calientes.</t>
  </si>
  <si>
    <t>búcaro</t>
  </si>
  <si>
    <t>árbol o planta que sirve de refugio y atracción para aves</t>
  </si>
  <si>
    <t>Sembrar los colinos en luna nueva al lado de los árboles grandes […] así las matas nacen bien y dan mejores racimos.</t>
  </si>
  <si>
    <t>colino</t>
  </si>
  <si>
    <t>Nombre genérico para las diferentes variedades del plátano y banano.</t>
  </si>
  <si>
    <t>retoño de plátano</t>
  </si>
  <si>
    <t>vástago joven que nace de la mata de plátano</t>
  </si>
  <si>
    <t>Cinco empresarios de renombre fueron descubiertos evadiendo impuestos mediante la venta ficticia de pasajes utilizando como fachada su empresa de viajes.</t>
  </si>
  <si>
    <t>fachada</t>
  </si>
  <si>
    <t>Negocio o actividad que sirve para cubrir u ocultar una acción ilegal.</t>
  </si>
  <si>
    <t>pantalla</t>
  </si>
  <si>
    <t>Negocio legal que encubre actividades ilícitas</t>
  </si>
  <si>
    <t>La cantante ingresó al escenario con la corredera de su ajustado vestido abierta, lo que la obligó a sostenerlo con ambas manos mientras cantaba.</t>
  </si>
  <si>
    <t>corredera</t>
  </si>
  <si>
    <t>Cremallera, cierre de una prenda de vestir.</t>
  </si>
  <si>
    <t>cremallera</t>
  </si>
  <si>
    <t>cierre de dientes metálicos o plásticos usado para unir prendas</t>
  </si>
  <si>
    <t>Ese man se pasó de calidad, para mí fue el broche de oro, este futbolista puede jugar en cualquier equipo del mundo.</t>
  </si>
  <si>
    <t>man</t>
  </si>
  <si>
    <t>Hombre, individuo.</t>
  </si>
  <si>
    <t>tipo</t>
  </si>
  <si>
    <t>persona o individuo masculino</t>
  </si>
  <si>
    <t>Válgame Dios, señor cura, pero si se emperró, lo mismo que un chiquito.</t>
  </si>
  <si>
    <t>emperrarse</t>
  </si>
  <si>
    <t>Entrar en un llanto desbordado.</t>
  </si>
  <si>
    <t>ponerse obstinado</t>
  </si>
  <si>
    <t>Adoptar una postura tozuda y no querer cambiar de opinión</t>
  </si>
  <si>
    <t>La ipecacuana de Antioquia es llamada, comúnmente, gorra probablemente por la semejanza de sus flores con sombrero de copa baja y de grandes alas.</t>
  </si>
  <si>
    <t>Hierba de flores blancas y fruto carnoso de color azul cuya raíz tiene usos medicinales.</t>
  </si>
  <si>
    <t>sombrero</t>
  </si>
  <si>
    <t>Prenda con ala que cubre y remata la cabeza</t>
  </si>
  <si>
    <t>pobrecita guacamaya,/mucha lástima me da:/se acabaron las itañas,/y ahora ¿qué comerá</t>
  </si>
  <si>
    <t>itaña</t>
  </si>
  <si>
    <t>uva silvestre</t>
  </si>
  <si>
    <t>semillas</t>
  </si>
  <si>
    <t>pequeños alimentos que solían darle para comer</t>
  </si>
  <si>
    <t>Le recomendó que lo llevara a donde la señora Etelvina, una sobandera, hija de un viejo tegua que tenía fama de brujo.</t>
  </si>
  <si>
    <t>tegua</t>
  </si>
  <si>
    <t>Persona que se dedica al tratamiento de enfermos a través de prácticas curativas de la medicina tradicional o natural.</t>
  </si>
  <si>
    <t>Persona que practica curaciones tradicionales sin título médico</t>
  </si>
  <si>
    <t>La invitación es a 'puebliar' por Antioquia de una manera sana y responsable, disfrutar de la naturaleza y los atractivos que ofrecen las diferentes localidades.</t>
  </si>
  <si>
    <t>pueblear</t>
  </si>
  <si>
    <t>Pasear por uno o varios pueblos en corto tiempo, generalmente en un fin de semana.</t>
  </si>
  <si>
    <t>recorrer pueblos</t>
  </si>
  <si>
    <t>visitar localidades pequeñas para conocer su paisaje, cultura y atractivos</t>
  </si>
  <si>
    <t>El otro día, en otro taxi, un señor le pegó por detrás al que yo ocupaba: el tipo se bajó presuroso a ver "el chichazo".</t>
  </si>
  <si>
    <t>chichazo</t>
  </si>
  <si>
    <t>Golpe fuerte.</t>
  </si>
  <si>
    <t>choque</t>
  </si>
  <si>
    <t>Colisión fuerte entre vehículos.</t>
  </si>
  <si>
    <t>Una vez vino una mujer y le explicó a Graciela que usté era una persona decente y formal.</t>
  </si>
  <si>
    <t>formal</t>
  </si>
  <si>
    <t>Referido a una persona, atenta y amable.</t>
  </si>
  <si>
    <t>serio</t>
  </si>
  <si>
    <t>Persona con comportamiento respetable y correcto</t>
  </si>
  <si>
    <t>Las chapas son hechas generalmente por un técnico de laboratorio dental que trabaja de un modelo proporcionado por su dentista.</t>
  </si>
  <si>
    <t>chapa</t>
  </si>
  <si>
    <t>Dentadura postiza.</t>
  </si>
  <si>
    <t>dentadura postiza</t>
  </si>
  <si>
    <t>Prótesis dental removible que reemplaza los dientes</t>
  </si>
  <si>
    <t>En Colombia, se cultiva el fique y se extrae la cabuya para la fabricación de hamacas, redes, lazos y costales.</t>
  </si>
  <si>
    <t>lazo</t>
  </si>
  <si>
    <t>Cuerda tejida en forma de trenza que se usa generalmente para sujetar cargas o colgar objetos pesados.</t>
  </si>
  <si>
    <t>soga</t>
  </si>
  <si>
    <t>Cuerda resistente hecha de fibras para amarrar o atar objetos</t>
  </si>
  <si>
    <t>Las brevas en almíbar con arequipe se han convertido en una de las bases de economías locales de municipios como Floridablanca, en el departamento de Santander.</t>
  </si>
  <si>
    <t>breva</t>
  </si>
  <si>
    <t>Fruto del brevo, parecido a la pera, de pulpa suave y muy dulce.</t>
  </si>
  <si>
    <t>higo</t>
  </si>
  <si>
    <t>Fruto de la higuera, similar a la breva</t>
  </si>
  <si>
    <t>Le gusta Bogotá, a pesar de que cuando llevaba cinco meses viviendo en la ciudad, lo ‘emburundangaron’ y le robaron el computador que acababa de comprar.</t>
  </si>
  <si>
    <t>emburundangar</t>
  </si>
  <si>
    <t>Drogar a alguien con burundanga.</t>
  </si>
  <si>
    <t>drogaron con burundanga</t>
  </si>
  <si>
    <t>Administraron una sustancia que anuló su voluntad para luego robarle</t>
  </si>
  <si>
    <t>Las cervezas que me tomé me patearon.</t>
  </si>
  <si>
    <t>patear</t>
  </si>
  <si>
    <t>Producir un efecto fuerte y rápido el consumo de una bebida alcohólica.</t>
  </si>
  <si>
    <t>dar dolor de cabeza</t>
  </si>
  <si>
    <t>Efecto de embriaguez que provoca malestar intenso.</t>
  </si>
  <si>
    <t>Mamá negra era un trozo de cosa dura, untada de risa por fuera. Mi taita dijo que cuando muriera iba a hacer una canoa con ella.</t>
  </si>
  <si>
    <t>taita</t>
  </si>
  <si>
    <t>Papá.</t>
  </si>
  <si>
    <t>Varón que ocupa el rol de padre en la familia</t>
  </si>
  <si>
    <t>Usted está joche y no vamos a llegar a tiempo al partido.</t>
  </si>
  <si>
    <t>joche</t>
  </si>
  <si>
    <t>Referido a una persona, lenta y de poca inteligencia.</t>
  </si>
  <si>
    <t>atrasado</t>
  </si>
  <si>
    <t>Retrasado respecto al horario previsto</t>
  </si>
  <si>
    <t>El kick boxing es practicado por hombres y mujeres, no sólo para mejorar su condición física sino como método de defensa personal.</t>
  </si>
  <si>
    <t>kick</t>
  </si>
  <si>
    <t>Deporte que mezcla las técnicas del boxeo con las artes marciales, en el que se permite golpear con los puños y con los pies que no llevan ningún tipo de calzado.</t>
  </si>
  <si>
    <t>Golpe propinado con el pie.</t>
  </si>
  <si>
    <t>Con el fin de mejorar la movilidad de los viajeros las autoridades aplicarán 4 reversibles en vías hacía la capital del país.</t>
  </si>
  <si>
    <t>reversible</t>
  </si>
  <si>
    <t>Vía a la que se le invierte el sentido temporalmente con el fin de mejorar el flujo de vehículos en la dirección más transitada.</t>
  </si>
  <si>
    <t>carril temporal de sentido invertido</t>
  </si>
  <si>
    <t>carril habilitado provisionalmente para circular en la dirección opuesta</t>
  </si>
  <si>
    <t>Uno de los trabajadores de la rusa, dañó la tubería de gas que llega al domicilio generando que este se esparciera rápidamente por todo el lugar.</t>
  </si>
  <si>
    <t>rusa</t>
  </si>
  <si>
    <t>Construcción, trabajo que realizan los obreros en la elaboración de viviendas, principalmente</t>
  </si>
  <si>
    <t>construcción</t>
  </si>
  <si>
    <t>Actividad de edificar o reparar estructuras.</t>
  </si>
  <si>
    <t>Queremos hacer público nuestro agradecimiento […] por el trabajo de reparcheo realizado en la carrera 81A entre calles 80 y 84.</t>
  </si>
  <si>
    <t>reparcheo</t>
  </si>
  <si>
    <t>Cubrimiento y arreglo de huecos de una calle.</t>
  </si>
  <si>
    <t>parcheo de baches</t>
  </si>
  <si>
    <t>Colocación de parches de pavimento para tapar huecos en la vía</t>
  </si>
  <si>
    <t>La guama es otra de esas frutas de sabor, olor y textura especial que se dan en Colombia y que maravillan a los extranjeros cuando aciertan a probarla.</t>
  </si>
  <si>
    <t>guama</t>
  </si>
  <si>
    <t>Fruto del guamo, vaina de unos 40 a 120 cm de largo en cuyo interior se encuentran las semillas negras recubiertas de una pulpa comestible blanca y dulce.</t>
  </si>
  <si>
    <t>guamo</t>
  </si>
  <si>
    <t>Fruta en vaina con pulpa algodonosa y semillas comestibles</t>
  </si>
  <si>
    <t>soy una chucha para la música</t>
  </si>
  <si>
    <t>chucha</t>
  </si>
  <si>
    <t>cobarde, de poco ánimo. il ser una ~ para algo . no tener aptitudes o capacidad para realizar una actividad</t>
  </si>
  <si>
    <t>malo para</t>
  </si>
  <si>
    <t>persona con poca habilidad o talento en algo</t>
  </si>
  <si>
    <t>También existen las barquillas tipo %isoft,%i populares en las cadenas de comida rápida.</t>
  </si>
  <si>
    <t>barquilla</t>
  </si>
  <si>
    <t>Cono de galleta en el que se sirven las bolas de helado.</t>
  </si>
  <si>
    <t>cono de helado</t>
  </si>
  <si>
    <t>Hojaldre cónico para helados</t>
  </si>
  <si>
    <t>Juan es muy encabildado. Salió de pesca sin reparos, sabiendo que hay tormenta en mar abierto.</t>
  </si>
  <si>
    <t>encabildado</t>
  </si>
  <si>
    <t>Referido a una persona, que asume situaciones riesgosas.</t>
  </si>
  <si>
    <t>actúa con poco temor al peligro o a las consecuencias</t>
  </si>
  <si>
    <t>¡Uy, Qué soda, qué full! Me pintaré las cejas de negro.</t>
  </si>
  <si>
    <t>soda</t>
  </si>
  <si>
    <t>Estupendo, magnífico.</t>
  </si>
  <si>
    <t>lástima</t>
  </si>
  <si>
    <t>Situación desafortunada que genera pesar o frustración.</t>
  </si>
  <si>
    <t>Las vecinas del barrio fueron a la entrada del club a novelear el matrimonio de Susana. ¡Viejas chismosas!</t>
  </si>
  <si>
    <t>novelear</t>
  </si>
  <si>
    <t>Conversar contado chismes o fisgoneando.</t>
  </si>
  <si>
    <t>chismosear</t>
  </si>
  <si>
    <t>Cotillear o indagar en la vida ajena para enterarse de rumores</t>
  </si>
  <si>
    <t>Para algunos ser “albañil” o “ruso” es sinónimo de poca calificación laboral, en otras sociedades le dan el valor que merece.</t>
  </si>
  <si>
    <t>ruso</t>
  </si>
  <si>
    <t>Obrero que trabaja en la construcción.</t>
  </si>
  <si>
    <t>maestro de obra</t>
  </si>
  <si>
    <t>Obrero que dirige cuadrillas en construcciones</t>
  </si>
  <si>
    <t>El gualí es uno de los ceremoniales más representativos de la tradición oral de la costa pacífica colombiana y, de manera especial, del departamento del Chocó.</t>
  </si>
  <si>
    <t>gualí</t>
  </si>
  <si>
    <t>ceremonia fúnebre infantil</t>
  </si>
  <si>
    <t>Rito comunitario para despedir a un niño fallecido</t>
  </si>
  <si>
    <t>Creo que hay más bebederos donde debería haber papelerías, librerías, etc.</t>
  </si>
  <si>
    <t>bebedero</t>
  </si>
  <si>
    <t>Sitio donde se consumen bebidas alcohólicas.</t>
  </si>
  <si>
    <t>bar</t>
  </si>
  <si>
    <t>Lugar de reunión para consumir bebidas alcohólicas.</t>
  </si>
  <si>
    <t>En el Galerón, el cuatro lleva la armonía, el requinto la melodía, y las maracas son los instrumentos de percusión.</t>
  </si>
  <si>
    <t>galerón</t>
  </si>
  <si>
    <t>Ritmo musical en el que se cantan cuartetas o seguidillas en rima consonántica.</t>
  </si>
  <si>
    <t>joropo llanero</t>
  </si>
  <si>
    <t>Género musical tradicional de los Llanos con cuatro, requinto y maracas.</t>
  </si>
  <si>
    <t>cuide de que el negocio no se vaya a empandorgar</t>
  </si>
  <si>
    <t>empandorgarse</t>
  </si>
  <si>
    <t>enredarse, dificultarse un asunto</t>
  </si>
  <si>
    <t>enredarse</t>
  </si>
  <si>
    <t>meterse en complicaciones o problemas que dificultan el trámite</t>
  </si>
  <si>
    <t>la película me pareció frondia</t>
  </si>
  <si>
    <t>frondio</t>
  </si>
  <si>
    <t>malo, horrible, de mal gusto</t>
  </si>
  <si>
    <t>fea</t>
  </si>
  <si>
    <t>De mal aspecto o gusto, poco atractiva.</t>
  </si>
  <si>
    <t>estamos cociendo la cocha de jabón</t>
  </si>
  <si>
    <t>cocha</t>
  </si>
  <si>
    <t>mezcla de sustancias sólidas y líquidas para fabricar algún producto</t>
  </si>
  <si>
    <t>suciedad</t>
  </si>
  <si>
    <t>materia sucia o residuo acumulado</t>
  </si>
  <si>
    <t>El plato debe su nombre al parecido que tenía con las 'perras', odres en los que se envasaba la miel.</t>
  </si>
  <si>
    <t>perra</t>
  </si>
  <si>
    <t>Recipiente hecho en cuero crudo para cargar líquidos o la miel.</t>
  </si>
  <si>
    <t>odre</t>
  </si>
  <si>
    <t>Recipiente de cuero para líquidos.</t>
  </si>
  <si>
    <t>Pídele al niño que te ayude a cambiar los tendidos de la cama, así él tomará parte activa en la limpieza de su entorno.</t>
  </si>
  <si>
    <t>tendido</t>
  </si>
  <si>
    <t>Conjunto de prendas para cubrir y disponer una cama, especialmente el juego de sabanas, sobresábanas y fundas de las almohadas.</t>
  </si>
  <si>
    <t>ropa de cama</t>
  </si>
  <si>
    <t>Conjunto de sábanas, cobijas y fundas que se usan para vestir la cama</t>
  </si>
  <si>
    <t>La leche o agua de yare que le sacan a la yuca es venenosa y de color blanco, pero cuando la cocinan pierde el veneno y se vuelve apta para el consumo.</t>
  </si>
  <si>
    <t>yare</t>
  </si>
  <si>
    <t>Jugo tóxico que se extrae de la yuca brava antes de su cocción.</t>
  </si>
  <si>
    <t>jugo de yuca</t>
  </si>
  <si>
    <t>líquido blanco extraído de la yuca que puede ser tóxico crudo</t>
  </si>
  <si>
    <t>Los muinane agarraron al chimbe y le hicieron una gran fiesta (la fiesta del murciélago) para convencerlo con alegría de que hiciera el mal que necesitaban.</t>
  </si>
  <si>
    <t>chimbe</t>
  </si>
  <si>
    <t>Mamífero volador, pequeño, de hábitos nocturnos, que se orientan en la oscuridad.</t>
  </si>
  <si>
    <t>borracho</t>
  </si>
  <si>
    <t>Persona ebria o bajo efectos del alcohol.</t>
  </si>
  <si>
    <t>Aquí, el patetarro, un gigantón que solo tiene una pierna de carne y hueso.</t>
  </si>
  <si>
    <t>patetarro</t>
  </si>
  <si>
    <t>Referido a una persona, que cojea por falta de una pierna o un pie, o por el funcionamiento anormal de cualquiera de estos.</t>
  </si>
  <si>
    <t>gigantón cojo</t>
  </si>
  <si>
    <t>hombre enorme con una sola pierna funcional</t>
  </si>
  <si>
    <t>¿Qué pasó con la excursión que teníamos planeada, se calcetearon todos o aún me puedo ir con alguno?</t>
  </si>
  <si>
    <t>calcetear</t>
  </si>
  <si>
    <t>Incumplir las promesas hechas o los deberes adquiridos.</t>
  </si>
  <si>
    <t>faltaron</t>
  </si>
  <si>
    <t>no asistieron al plan previsto</t>
  </si>
  <si>
    <t>Que uno vaya a una casa a realizar un pesebre y le tengan su chocolate, su pedazo de queso, su pedazo de acema, se ve muy tradicional.</t>
  </si>
  <si>
    <t>acema</t>
  </si>
  <si>
    <t>Pan dulce de forma redonda, elaborado con harina de trigo y bicarbonato sódico y condimentado con anís, papelón y, en ocasiones, queso rallado.</t>
  </si>
  <si>
    <t>acemita</t>
  </si>
  <si>
    <t>Pan dulce redondo con harina de trigo, bicarbonato, anís y papelón</t>
  </si>
  <si>
    <t>Debe argumentar muy bien sus razones a Marcos, a Pedro no porque es un aguallevame, con él todo es más fácil.</t>
  </si>
  <si>
    <t>aguallevame</t>
  </si>
  <si>
    <t>Referido a una persona, que se deja influenciar por otros.</t>
  </si>
  <si>
    <t>confiable</t>
  </si>
  <si>
    <t>persona fácil de convencer o que facilita las cosas</t>
  </si>
  <si>
    <t>Le dejaron la mano roja del tronco de piter que se llevó.</t>
  </si>
  <si>
    <t>piter</t>
  </si>
  <si>
    <t>Golpe que se da con el dedo del medio de la mano apoyándose en el pulgar.</t>
  </si>
  <si>
    <t>trauma en la mano causado por un golpe fuerte</t>
  </si>
  <si>
    <t>Antes de guachapear el potrero o las parcelas identifiquemos los árboles niños y cerquémoslos para evitar dañarlos en el momento de la limpia.</t>
  </si>
  <si>
    <t>guachapear</t>
  </si>
  <si>
    <t>Quitar la maleza con el machete.</t>
  </si>
  <si>
    <t>limpiar con machete</t>
  </si>
  <si>
    <t>Cortar o desyerbar la maleza del terreno usando machete</t>
  </si>
  <si>
    <t>Es realmente fascinante ver cómo ese criaturo crece tan rápido.</t>
  </si>
  <si>
    <t>criaturo</t>
  </si>
  <si>
    <t>Niño o bebé varón.</t>
  </si>
  <si>
    <t>Persona joven en etapa de crecimiento y desarrollo.</t>
  </si>
  <si>
    <t>Viene Carlos muy orgulloso con ese quicho que tiene de mascota</t>
  </si>
  <si>
    <t>quicho</t>
  </si>
  <si>
    <t>Perro de apariencia descuidada.</t>
  </si>
  <si>
    <t>bichito</t>
  </si>
  <si>
    <t>mascota pequeña y querida</t>
  </si>
  <si>
    <t>Hay quienes tienen las manos benditas para desamargar el palmito.</t>
  </si>
  <si>
    <t>desamargar</t>
  </si>
  <si>
    <t>Quitar el sabor amargo de un vegetal, rociándole sal o sumergiéndolo en zumo de limón o agua con sal.</t>
  </si>
  <si>
    <t>quitar el amargor</t>
  </si>
  <si>
    <t>Eliminar el sabor amargo de un alimento.</t>
  </si>
  <si>
    <t>‘Estaba en conteo de un strike y una bola. Desde que le pegué sabía que era jonrón’.</t>
  </si>
  <si>
    <t>jonrón</t>
  </si>
  <si>
    <t>En el béisbol, golpe que le permite al bateador recorrer todas las bases en orden para hacer una carrera.</t>
  </si>
  <si>
    <t>cuadrangular</t>
  </si>
  <si>
    <t>Batazo en béisbol que envía la pelota fuera del campo.</t>
  </si>
  <si>
    <t>el asunto amerita más estudio</t>
  </si>
  <si>
    <t>ameritar</t>
  </si>
  <si>
    <t>requerir</t>
  </si>
  <si>
    <t>merecer</t>
  </si>
  <si>
    <t>tener necesidad de atención o valoración adicional</t>
  </si>
  <si>
    <t>Los morichales son los protectores del agua y en el Vichada el fuego es su principal amenaza.</t>
  </si>
  <si>
    <t>morichal</t>
  </si>
  <si>
    <t>Terreno pantanoso que no se deseca en ninguna época del año y que tiene abundante vegetación, especialmente palmas.</t>
  </si>
  <si>
    <t>humedal de moriche</t>
  </si>
  <si>
    <t>Área de palmas de moriche que conserva y regula el agua</t>
  </si>
  <si>
    <t>Iba seguido a la plaza de mercado porque conseguía vegetales frescos y frutas exóticas.</t>
  </si>
  <si>
    <t>seguido</t>
  </si>
  <si>
    <t>Con frecuencia.</t>
  </si>
  <si>
    <t>con frecuencia</t>
  </si>
  <si>
    <t>acción realizada muchas veces o de manera habitual</t>
  </si>
  <si>
    <t>La lista de útiles escolares incluía la cartuchera.</t>
  </si>
  <si>
    <t>Bolsa o estuche pequeño que se usa para guardar útiles escolares, utensilios de aseo personal o cosméticos.</t>
  </si>
  <si>
    <t>estuche escolar</t>
  </si>
  <si>
    <t>Bolsa o funda para guardar lápices, bolígrafos y útiles escolares.</t>
  </si>
  <si>
    <t>El porcicultor sabe que a sus animales no les puede dar el coctel de desperdicios humanos e inhumanos que suele ser la aguamasa.</t>
  </si>
  <si>
    <t>aguamasa</t>
  </si>
  <si>
    <t>Mezcla de residuos orgánicos de alimentos que sirve para alimentar a los cerdos.</t>
  </si>
  <si>
    <t>sobras de comida</t>
  </si>
  <si>
    <t>Desperdicios revueltos para alimentar cerdos</t>
  </si>
  <si>
    <t>Entre los grandes atractivos de la copa nacional cafetera se encuentra que ésta servirá para ranquear a los deportistas y buscar marcas para los campeonatos nacionales venideros.</t>
  </si>
  <si>
    <t>ranquear</t>
  </si>
  <si>
    <t>Clasificar algo o alguien de acuerdo con los resultados obtenidos, particularmente en el deporte.</t>
  </si>
  <si>
    <t>clasificar</t>
  </si>
  <si>
    <t>Ordenar por posición según rendimiento en escalafón deportivo.</t>
  </si>
  <si>
    <t>La mirla blanca es bien conocida por su hermoso canto.</t>
  </si>
  <si>
    <t>mirla</t>
  </si>
  <si>
    <t>Pájaro de hasta 30 cm de longitud, de plumaje de color gris por encima y pecho blanco, ojos amarillo pálido, pico negro y curvado, cola negra con bordes blancos y alas con finas líneas blancas.</t>
  </si>
  <si>
    <t>tordo</t>
  </si>
  <si>
    <t>Pájaro gris pálido de hasta 27 cm con canto hermoso.</t>
  </si>
  <si>
    <t>¡Si, claro! Él era muy amigo, yo le vendí carne allí, en "El Granero"; yo tuve una pesa allí.</t>
  </si>
  <si>
    <t>pesa</t>
  </si>
  <si>
    <t>negocio</t>
  </si>
  <si>
    <t>establecimiento comercial para venta de carne</t>
  </si>
  <si>
    <t>Esos niños están "ñuridos" de tanto aguantar hambre.</t>
  </si>
  <si>
    <t>ñurido</t>
  </si>
  <si>
    <t>Referido a una persona o animal, que está delgado y le faltan fuerzas.</t>
  </si>
  <si>
    <t>flacos y débiles</t>
  </si>
  <si>
    <t>muy delgados y sin fuerzas por desnutrición.</t>
  </si>
  <si>
    <t>Era difícil sacarlo del partido porque desde el principio y, a pesar de los ataques, se monstró como una persona vertical.</t>
  </si>
  <si>
    <t>vertical</t>
  </si>
  <si>
    <t>Actuar estrictamente en consecuencia con las convicciones que se tienen.</t>
  </si>
  <si>
    <t>intachable</t>
  </si>
  <si>
    <t>Persona con principios firmes y conducta honorable</t>
  </si>
  <si>
    <t>Pero a un gobernador no le bastan sus buenas intenciones y sus atributos estando la política guiada, como en efecto lo está, por prácticas dañosas y protagonistas malamañosos.</t>
  </si>
  <si>
    <t>malamañoso</t>
  </si>
  <si>
    <t>Referido a una persona, ladrona</t>
  </si>
  <si>
    <t>Persona que engaña o usa artimañas para aprovecharse.</t>
  </si>
  <si>
    <t>Los quiches dejaron de lado la tradición decembrina de los pesebres para convertirse en plantas exóticas que adornan los estrechos espacios modernos.</t>
  </si>
  <si>
    <t>quiche</t>
  </si>
  <si>
    <t>Planta de hojas alargadas y espigas de flores rojas, naranjas o azules que crecen en las ramas de los árboles.</t>
  </si>
  <si>
    <t>decoraciones modernas</t>
  </si>
  <si>
    <t>objetos ornamentales contemporáneos usados para embellecer espacios</t>
  </si>
  <si>
    <t>En total se establecieron tres hectáreas con árboles pertenecientes a especies nativas como guamos, guásimo, totumo y payandé.</t>
  </si>
  <si>
    <t>payandé</t>
  </si>
  <si>
    <t>Árbol o arbusto ornamental, espinoso, que alcanza los 20 m de altura, copa en forma de sombrilla, hojas en espiral, flores pequeñas y frutos dispuestos en vainas encorvadas de hasta 20 cm de largo.</t>
  </si>
  <si>
    <t>guamúchil</t>
  </si>
  <si>
    <t>Árbol nativo de fruto comestible, similar al guamo</t>
  </si>
  <si>
    <t>así son las mujeres: mientras uno más las quiere más arrivolveradas se vuelven</t>
  </si>
  <si>
    <t>arrivolverado</t>
  </si>
  <si>
    <t>malgeniado, de trato difícil</t>
  </si>
  <si>
    <t>malgeniadas</t>
  </si>
  <si>
    <t>personas que se enojan o están de mal humor con facilidad</t>
  </si>
  <si>
    <t>Era un pequeño negocio que elaboraba la papelería de las empresas de electrodomésticos de la ciudad.</t>
  </si>
  <si>
    <t>papelería</t>
  </si>
  <si>
    <t>Todo tipo de papeles y formatos que utiliza una empresa o institución.</t>
  </si>
  <si>
    <t>papelería administrativa</t>
  </si>
  <si>
    <t>Conjunto de documentos y material impreso usado por una empresa</t>
  </si>
  <si>
    <t>Se volvió prispri desde que entró a la universidad.</t>
  </si>
  <si>
    <t>prispri</t>
  </si>
  <si>
    <t>Referido a una persona, engreída, que ha ganado posición social y económica.</t>
  </si>
  <si>
    <t>más refinado</t>
  </si>
  <si>
    <t>adoptó modales, gustos o apariencia más elegantes</t>
  </si>
  <si>
    <t>Esta zona tiene cierto peligro y está llena de bolañeros, de gente grosera y burda</t>
  </si>
  <si>
    <t>bolañero</t>
  </si>
  <si>
    <t>Referido a una persona, maleducada e inculta.</t>
  </si>
  <si>
    <t>gente mal hablada</t>
  </si>
  <si>
    <t>personas vulgares y groseras en su trato</t>
  </si>
  <si>
    <t>Volvió más despelucado y sin el bigote de cepillo, y más cerrero que cuando se fue.</t>
  </si>
  <si>
    <t>cerrero</t>
  </si>
  <si>
    <t>Referido a una persona, ruda o de trato difícil.</t>
  </si>
  <si>
    <t>persona de trato rudo y poco sociable</t>
  </si>
  <si>
    <t>La mara, en la mayoría de los casos era de color blanca y que se confundía con la china que era igualmente blanca pero con rayas de diferentes colores.</t>
  </si>
  <si>
    <t>mara</t>
  </si>
  <si>
    <t>Canica de color blanco.</t>
  </si>
  <si>
    <t>yegua</t>
  </si>
  <si>
    <t>Caballo hembra generalmente de color blanco.</t>
  </si>
  <si>
    <t>En los cuerpos masculinos, las encargadas de esta activación son las gónadas y la glándula suprarrenal, responsables de […] la aparición de la manzana de Adán, el cambio de voz, la sudoración y el acné.</t>
  </si>
  <si>
    <t>En los hombres, protuberancia ubicada en la parte anterior del cuello.</t>
  </si>
  <si>
    <t>protuberancia laríngea</t>
  </si>
  <si>
    <t>protuberancia en la parte anterior del cuello masculino por cartílago tiroideo.</t>
  </si>
  <si>
    <t>Es muy probable que un bebé estreñido puje, pues va a esforzarse cuando intente evacuar.</t>
  </si>
  <si>
    <t>pujar</t>
  </si>
  <si>
    <t>Hacer fuerza con los músculos del vientre para defecar o liberarse de algo que presiona el cuerpo.</t>
  </si>
  <si>
    <t>esforzarse</t>
  </si>
  <si>
    <t>Hacer un esfuerzo físico fuerte para expulsar o mover algo</t>
  </si>
  <si>
    <t>La madre había pensado en castigos más drásticos pues, según ella: "el niño se le venía poniendo cada vez más alzado".</t>
  </si>
  <si>
    <t>alzado</t>
  </si>
  <si>
    <t>Referido a una persona, desafiante, insolente.</t>
  </si>
  <si>
    <t>desobediente</t>
  </si>
  <si>
    <t>Actitud de no acatar órdenes y mostrar desafío</t>
  </si>
  <si>
    <t>Le chocó el carro y ahí sí se enverriondó. Empezó a gritarle y a perseguirlo para cascarle.</t>
  </si>
  <si>
    <t>enverriondarse</t>
  </si>
  <si>
    <t>Mostrar enojo intenso y reaccionar agresivamente</t>
  </si>
  <si>
    <t>Se cree que el niño está hielado porque lo cargó alguien que fue a un cementerio o estuvo en contacto con un muerto y que la solución es bañar al niño con agua de hierbas para quitarle el hielo.</t>
  </si>
  <si>
    <t>hielado</t>
  </si>
  <si>
    <t>En la tradición popular, referido a un menor con diarrea y bajo peso que enfermó porque se le transfirió el frío de un cadáver por haber estado demasiado cerca.</t>
  </si>
  <si>
    <t>embrujado</t>
  </si>
  <si>
    <t>persona afectada por una influencia sobrenatural negativa</t>
  </si>
  <si>
    <t>Si el frío le va ganando la partida no dude en pedir un buen hervido los de mora y maracuyá son exquisitos.</t>
  </si>
  <si>
    <t>hervido</t>
  </si>
  <si>
    <t>Bebida caliente, que consiste en hervir el jugo, generalmente de mora, maracuyá, lulo o piña al que se le agrega aguardiente o chapil.</t>
  </si>
  <si>
    <t>caldo caliente</t>
  </si>
  <si>
    <t>bebida o sopa caliente reconfortante para el frío</t>
  </si>
  <si>
    <t>Las peloteras antioqueñas celebran un nuevo triunfo en los Juegos Nacionales, en los que son favoritas para disputar la medalla de oro.</t>
  </si>
  <si>
    <t>pelotero</t>
  </si>
  <si>
    <t>Jugador de béisbol o sóftbol.</t>
  </si>
  <si>
    <t>beisbolista</t>
  </si>
  <si>
    <t>Persona que practica o juega béisbol</t>
  </si>
  <si>
    <t>en cuanto prenden los patrones sus churumbelas de plata, cargadas con tabaco de la virginia y las</t>
  </si>
  <si>
    <t>humero</t>
  </si>
  <si>
    <t>humareda</t>
  </si>
  <si>
    <t>Nube densa de humo producido por tabaco.</t>
  </si>
  <si>
    <t>Se me barajó mi viaje a Cali porque están agotados los pasajes.</t>
  </si>
  <si>
    <t>barajar</t>
  </si>
  <si>
    <t>Impedir a alguien el logro de un objetivo.</t>
  </si>
  <si>
    <t>se me cayó</t>
  </si>
  <si>
    <t>se canceló o quedó sin poder realizarse</t>
  </si>
  <si>
    <t>Hay que hacer una cerca de árbol de muñeco para delimitar y, de paso, mejorar la vista de la finca. Ojalá queden a 5 metros el uno del otro.</t>
  </si>
  <si>
    <t>muñeco</t>
  </si>
  <si>
    <t>Árbol de hasta 15 m de altura, de hojas ovoides alargadas, inflorescencia múltiple blanca y fruto rojo y redondeado de pulpa jugosa dulce, cuya madera tiene uso ornamental.</t>
  </si>
  <si>
    <t>hito</t>
  </si>
  <si>
    <t>mojón de piedra o madera para marcar linderos.</t>
  </si>
  <si>
    <t>En el accidente se hizo una chácara enorme en una pierna y perdió mucha sangre.</t>
  </si>
  <si>
    <t>chácara</t>
  </si>
  <si>
    <t>Herida grande.</t>
  </si>
  <si>
    <t>herida profunda</t>
  </si>
  <si>
    <t>Lesión abierta o hundida en la piel y tejidos subyacentes</t>
  </si>
  <si>
    <t>Ese fue mucho tanganazo que se dio Rafaelito cuando se resbaló.</t>
  </si>
  <si>
    <t>tanganazo</t>
  </si>
  <si>
    <t>Golpe muy fuerte que sufre una persona al caerse o chocarse contra algo.</t>
  </si>
  <si>
    <t>golpe fuerte</t>
  </si>
  <si>
    <t>Impacto violento y contundente al caer o chocar.</t>
  </si>
  <si>
    <t>Pobrecita, de niña había sido tan esmirriada y escurridiza que era toda una cagarruta, así de chiquita no más.</t>
  </si>
  <si>
    <t>cagarruta</t>
  </si>
  <si>
    <t>Referido a algo o a alguien, especialmente un niño, que es pequeño.</t>
  </si>
  <si>
    <t>cosita diminuta</t>
  </si>
  <si>
    <t>objeto o persona muy pequeña</t>
  </si>
  <si>
    <t>Los celos, la tusa o simplemente la poca química han hecho que los concursantes no jueguen bien.</t>
  </si>
  <si>
    <t>tusa</t>
  </si>
  <si>
    <t>Envidia o sentimiento negativo ante un logro o buenas cualidades de una persona.</t>
  </si>
  <si>
    <t>despecho</t>
  </si>
  <si>
    <t>sentimiento de dolor y resentimiento por un desengaño amoroso</t>
  </si>
  <si>
    <t>me voy a deshuevar por terminar eso pronto</t>
  </si>
  <si>
    <t>deshuevarse</t>
  </si>
  <si>
    <t>esforzarse en la consecución o aprendizaje de algo</t>
  </si>
  <si>
    <t>esforzarme mucho</t>
  </si>
  <si>
    <t>aplicar gran dedicación para lograr algo</t>
  </si>
  <si>
    <t>el hijo le resultó un cuchivachín</t>
  </si>
  <si>
    <t>cuchivachín</t>
  </si>
  <si>
    <t>persona que se aplica a muchos oficios</t>
  </si>
  <si>
    <t>peleón</t>
  </si>
  <si>
    <t>persona que busca pleitos o discusiones</t>
  </si>
  <si>
    <t>Entró a la radio para narrar las competencias y carreras de caballos y con el tiempo se convirtió en la biblia del ciclismo.</t>
  </si>
  <si>
    <t>biblia</t>
  </si>
  <si>
    <t>Persona que tiene un conocimiento extenso y profundo sobre algún campo del conocimiento o sobre algún tipo de actividad.</t>
  </si>
  <si>
    <t>autoridad</t>
  </si>
  <si>
    <t>persona reconocida por su conocimiento y liderazgo en un tema</t>
  </si>
  <si>
    <t>Tráigame las ollas que están en el cucho de la cocina.</t>
  </si>
  <si>
    <t>cucho</t>
  </si>
  <si>
    <t>Rincón de una habitación o casa para guardar algo.</t>
  </si>
  <si>
    <t>rincón</t>
  </si>
  <si>
    <t>espacio pequeño y fijo dentro de la cocina donde se guardan objetos</t>
  </si>
  <si>
    <t>Comía puñados repletos de hormigas culonas como vil lamprea.</t>
  </si>
  <si>
    <t>lamprea</t>
  </si>
  <si>
    <t>Persona que come mucho y compulsivamente.</t>
  </si>
  <si>
    <t>cerdo</t>
  </si>
  <si>
    <t>Persona glotona que come con voracidad y sin modales.</t>
  </si>
  <si>
    <t>ya se le nota el joto</t>
  </si>
  <si>
    <t>joto</t>
  </si>
  <si>
    <t>embarazo</t>
  </si>
  <si>
    <t>bulto</t>
  </si>
  <si>
    <t>paquete o bulto pequeño y amarrado</t>
  </si>
  <si>
    <t>si jueres a piquetiar/y el piquete se te empacha,/ metete una lavativa/con bitoque de arracacha</t>
  </si>
  <si>
    <t>bitoque</t>
  </si>
  <si>
    <t>cánula que se asegura en el extremo del tubo para aplicar los enemas</t>
  </si>
  <si>
    <t>cánula</t>
  </si>
  <si>
    <t>tubo fino usado para aplicar líquidos en lavativas o inyecciones</t>
  </si>
  <si>
    <t>Ahora hacemos yuntas hasta de 35 pescados que pesan entre cuatro y cinco libras pa venderlas.</t>
  </si>
  <si>
    <t>yunta</t>
  </si>
  <si>
    <t>Conjunto de pescados que se venden ensartados en una cuerda que se introduce por sus bocas.</t>
  </si>
  <si>
    <t>sarta</t>
  </si>
  <si>
    <t>Grupo de pescados ensartados juntos para vender.</t>
  </si>
  <si>
    <t>Los troncos de rayador eran usados por las mujeres, tiempo atrás, para rallar la yuca.</t>
  </si>
  <si>
    <t>rallador</t>
  </si>
  <si>
    <t>Palma de hasta 7 m de altura, con tallo cubierto de fuertes espinas, hojas pecioladas, flores en espigas y frutos comestibles en racimos.</t>
  </si>
  <si>
    <t>utensilio tradicional para desmenuzar yuca restregándola</t>
  </si>
  <si>
    <t>Al hacerte iluminaciones, se escogen solo algunos mechones, dando la sensación de que se hubiese tomado el sol.</t>
  </si>
  <si>
    <t>iluminación</t>
  </si>
  <si>
    <t>Mechón pequeño de cabello teñido de un color distinto al natural o de un color más claro.</t>
  </si>
  <si>
    <t>mechas</t>
  </si>
  <si>
    <t>Cabellos aclarados selectivamente para simular efecto de sol</t>
  </si>
  <si>
    <t>Las candongas pequeñas, con acero plateado y dorado, elaboradas en acero quirúrgico, son hipoalergénicas.</t>
  </si>
  <si>
    <t>candonga</t>
  </si>
  <si>
    <t>Arete en forma de aro.</t>
  </si>
  <si>
    <t>aretes</t>
  </si>
  <si>
    <t>Pendientes en forma de aro que se usan en las orejas.</t>
  </si>
  <si>
    <t>No lo veía desde hace años y efectivamente con el tiempo el tipo es menos brocha que antes.</t>
  </si>
  <si>
    <t>brocha</t>
  </si>
  <si>
    <t>Persona de modales toscos, burdos.</t>
  </si>
  <si>
    <t>tosco</t>
  </si>
  <si>
    <t>Persona burda, ruda o sin delicadeza.</t>
  </si>
  <si>
    <t>Haga el deber y vaya a votar. Por el país y por usted mismo.</t>
  </si>
  <si>
    <t>deber</t>
  </si>
  <si>
    <t>Tener el propósito de realizar algo.</t>
  </si>
  <si>
    <t>favor o tarea encargada a alguien</t>
  </si>
  <si>
    <t>Anoche comimos empila.</t>
  </si>
  <si>
    <t>empila</t>
  </si>
  <si>
    <t>Mucho, en gran cantidad.</t>
  </si>
  <si>
    <t>comimos mucho</t>
  </si>
  <si>
    <t>Consumimos gran cantidad de comida en la noche</t>
  </si>
  <si>
    <t>Yo le metí, todos los días como por un año, chocolatinas en el bolso a una carajita que me gustaba y nunca me hizo caso.</t>
  </si>
  <si>
    <t>carajo</t>
  </si>
  <si>
    <t>En una conversación, persona a la que no se nombra para menospreciarla o desvalorizarla.</t>
  </si>
  <si>
    <t>mujer joven</t>
  </si>
  <si>
    <t>Ellas desean compartir una caja decorativa, con un carrancio que se ‘encenderá’ de manera simbólica en la partida del año.</t>
  </si>
  <si>
    <t>carrancio</t>
  </si>
  <si>
    <t>Muñeco grande elaborado con ropa y accesorios viejos, relleno de papel o aserrín y pólvora, que personifica lo negativo y que se quema en la noche del 31 de diciembre para celebrar la culminación del año.</t>
  </si>
  <si>
    <t>muñeco de Año Viejo</t>
  </si>
  <si>
    <t>Monigote relleno que se quema simbólicamente para cerrar el año viejo.</t>
  </si>
  <si>
    <t>mi papá me pegó una buena emparejada</t>
  </si>
  <si>
    <t>emparejada</t>
  </si>
  <si>
    <t>regaño fuerte</t>
  </si>
  <si>
    <t>una buena paliza</t>
  </si>
  <si>
    <t>golpeada fuerte recibida físicamente</t>
  </si>
  <si>
    <t>Cuando una mujer no inicia los cuidados después de parir, existe la posibilidad de que adquiera una enfermedad conocida en la zona como "pasmo".</t>
  </si>
  <si>
    <t>pasmo</t>
  </si>
  <si>
    <t>En la mujer, enfermedad que se manifiesta con malestar general, fiebre y dolores intensos en el parto o durante el puerperio.</t>
  </si>
  <si>
    <t>enfriamiento</t>
  </si>
  <si>
    <t>Indisposición causada por exposición al frío, especialmente postparto.</t>
  </si>
  <si>
    <t>Mucha llaga, pingo, antes no está más gordo.</t>
  </si>
  <si>
    <t>llaga</t>
  </si>
  <si>
    <t>comelón</t>
  </si>
  <si>
    <t>Persona que come en exceso.</t>
  </si>
  <si>
    <t>Se levantaba a las dos de la mañana para entregar, seis horas después, empanadas, patacones, arepas y carimañolas a un colegio en un pueblo del costero departamento de Sucre.</t>
  </si>
  <si>
    <t>carimañola</t>
  </si>
  <si>
    <t>Masa de yuca molida y frita, rellena de carne o queso y con forma similar a la de un panecillo.</t>
  </si>
  <si>
    <t>frito de yuca relleno</t>
  </si>
  <si>
    <t>bollo frito hecho con masa de yuca y relleno de carne o queso</t>
  </si>
  <si>
    <t>No le pares bola, porque ese tipo es muy chivo.</t>
  </si>
  <si>
    <t>chivo,</t>
  </si>
  <si>
    <t>Referido a un hombre, infiel.</t>
  </si>
  <si>
    <t>“Quedó en veremos” sustitución de cultivos en el Catatumbo.</t>
  </si>
  <si>
    <t>ver</t>
  </si>
  <si>
    <t>No resolverse un asunto</t>
  </si>
  <si>
    <t>en veremos</t>
  </si>
  <si>
    <t>incertidumbre sobre si se concretará.</t>
  </si>
  <si>
    <t>me sacó la piedra con todos sus chismes</t>
  </si>
  <si>
    <t>sacar la piedra</t>
  </si>
  <si>
    <t>fastidiar, importunar, sacar de casillas a alguien</t>
  </si>
  <si>
    <t>enfadar</t>
  </si>
  <si>
    <t>Causar fuerte enojo o furia en alguien.</t>
  </si>
  <si>
    <t>La tiendita que teníamos en el pueblo tuvo que cerrarse porque sólo venían unos cagüingos desocupados y muy poco cliente de verdad interesado.</t>
  </si>
  <si>
    <t>cagüingo</t>
  </si>
  <si>
    <t>Persona sin importancia o que no tiene relevancia en una situación.</t>
  </si>
  <si>
    <t>vagos</t>
  </si>
  <si>
    <t>Personas ociosas sin ocupación ni propósito.</t>
  </si>
  <si>
    <t>por esta bajada abajo/va un conejo que zumba/recogiendo su tabaco/para echarle a su jurumba</t>
  </si>
  <si>
    <t>jurumba</t>
  </si>
  <si>
    <t>pipa para fumar</t>
  </si>
  <si>
    <t>pipas</t>
  </si>
  <si>
    <t>cigarrillo o cigarro de tabaco</t>
  </si>
  <si>
    <t>En esta página puedes encontrar algunas de las zonas de trote más conocidas de Bogotá.</t>
  </si>
  <si>
    <t>trote</t>
  </si>
  <si>
    <t>Deporte que se practica al aire libre y que consiste en correr largas distancias con paso corto y constante.</t>
  </si>
  <si>
    <t>correr</t>
  </si>
  <si>
    <t>Deporte al aire libre que consiste en correr largas distancias con paso corto y regulado.</t>
  </si>
  <si>
    <t>Pensé que era él. Ya iba a abrazarlo pero noté que su caminado era diferente no camina sesguiadito, sino que parece de paso fino, repicaito, repicaito.</t>
  </si>
  <si>
    <t>caminado</t>
  </si>
  <si>
    <t>Manera de caminar propia de una persona.</t>
  </si>
  <si>
    <t>manera de caminar</t>
  </si>
  <si>
    <t>Estilo o forma característica de desplazarse al andar.</t>
  </si>
  <si>
    <t>Los muchachos continuaron puesteando hasta que llegó Etoño, el gran pájaro carpintero y lo flecharon.</t>
  </si>
  <si>
    <t>puestear</t>
  </si>
  <si>
    <t>Observar y esperar con cautela un cazador a su presa.</t>
  </si>
  <si>
    <t>acechar</t>
  </si>
  <si>
    <t>Observar o aguardar cautelosamente con propósito oculto.</t>
  </si>
  <si>
    <t>En una jugada sobre el minuto 10, Maturana se corre por la franja izquierda, se lanza en una espectacular palomita y empata el juego.</t>
  </si>
  <si>
    <t>palomita</t>
  </si>
  <si>
    <t>En el fútbol, toque al balón con la cabeza que realiza un jugador haciendo una estirada espectacular en el aire.</t>
  </si>
  <si>
    <t>remate en plancha</t>
  </si>
  <si>
    <t>Acrobacia aérea para cabecear el balón horizontalmente.</t>
  </si>
  <si>
    <t>Hongos al ajillo en aceite de coco (sabrosón toque cartagenero).</t>
  </si>
  <si>
    <t>sabrosón</t>
  </si>
  <si>
    <t>Referido a un alimento, agradable, rico.</t>
  </si>
  <si>
    <t>delicioso</t>
  </si>
  <si>
    <t>De gusto exquisito y placentero.</t>
  </si>
  <si>
    <t>Con sus botas de caucho Ángel entraba todos los días a la marranera, le daba la lavaza al animal y lo bañaba a punta de manguera.</t>
  </si>
  <si>
    <t>marranera</t>
  </si>
  <si>
    <t>Corral o criadero para cerdos.</t>
  </si>
  <si>
    <t>Lugar donde se encierra y alimenta al cerdo</t>
  </si>
  <si>
    <t>tu prima sí es todo un churro</t>
  </si>
  <si>
    <t>churro</t>
  </si>
  <si>
    <t>persona físicamente atractiva</t>
  </si>
  <si>
    <t>muy guapa</t>
  </si>
  <si>
    <t>persona de buen aspecto físico que resulta atractiva</t>
  </si>
  <si>
    <t>Las primeras imágenes del carnaval al abrir los ojos fue la de los congos bailando, que representan el festejo más profundo del espíritu barranquillero.</t>
  </si>
  <si>
    <t>congo</t>
  </si>
  <si>
    <t>Persona disfrazada que participa en la comparsa del Carnaval.</t>
  </si>
  <si>
    <t>danzante del carnaval</t>
  </si>
  <si>
    <t>Participante en comparsa de baile con sombrero alto de colores.</t>
  </si>
  <si>
    <t>Un árbol de macondo, en cuyo nombre se inspiró Gabriel García Márquez para dar vida al pueblo donde transcurre el devenir de la afamada obra, Cien años de soledad.</t>
  </si>
  <si>
    <t>macondo</t>
  </si>
  <si>
    <t>Árbol frondoso parecido a la ceiba, que puede alcanzar hasta los 40 m de altura, de hojas grandes y flores rojizas, cuya madera se emplea en la fabricación de canoas.</t>
  </si>
  <si>
    <t>árbol macondo</t>
  </si>
  <si>
    <t>Especie arbórea tropical de la familia Bombacaceae, similar a la ceiba, de gran altura y madera esponjosa.</t>
  </si>
  <si>
    <t>Ya me voy, me espera tremenda melona en la casa.</t>
  </si>
  <si>
    <t>melona</t>
  </si>
  <si>
    <t>Comida ya preparada.</t>
  </si>
  <si>
    <t>tremendo hambre</t>
  </si>
  <si>
    <t>hambre intensa que obliga a comer pronto</t>
  </si>
  <si>
    <t>Los frutos del mamoncillo son agridulces, mucilaginosos y laxantes y tienen un alto contenido de hierro y fósforo.</t>
  </si>
  <si>
    <t>mamoncillo</t>
  </si>
  <si>
    <t>Fruto de este árbol, redondo, pequeño y de cáscara verde, que tiene una pulpa amarilla y gelatinosa.</t>
  </si>
  <si>
    <t>mamón</t>
  </si>
  <si>
    <t>Fruto agridulce del árbol guaya, rico en hierro y fósforo.</t>
  </si>
  <si>
    <t>Ingredientes para preparar maduritos tibios con suero costeño y pimienta verde.</t>
  </si>
  <si>
    <t>suero</t>
  </si>
  <si>
    <t>Queso blando y graso de consistencia cremosa elaborado principalmente con leche entera.</t>
  </si>
  <si>
    <t>crema de leche diluida</t>
  </si>
  <si>
    <t>Líquido espeso y agrio obtenido del cuajo de la leche con sal.</t>
  </si>
  <si>
    <t>Por un malentendido le dieron una muñequera al pobre Chucho.</t>
  </si>
  <si>
    <t>muñequera</t>
  </si>
  <si>
    <t>Golpiza que se da con los puños.</t>
  </si>
  <si>
    <t>paliza</t>
  </si>
  <si>
    <t>Golpes recibidos en una pelea a puños</t>
  </si>
  <si>
    <t>qué muñequito tan charro</t>
  </si>
  <si>
    <t>charro</t>
  </si>
  <si>
    <t>gracioso, bonito</t>
  </si>
  <si>
    <t>gracioso</t>
  </si>
  <si>
    <t>Que provoca risa o resulta simpático</t>
  </si>
  <si>
    <t>Se metió una pea en Año Nuevo que duró dos días durmiendo.</t>
  </si>
  <si>
    <t>pea</t>
  </si>
  <si>
    <t>estado de embriaguez por consumo excesivo de alcohol</t>
  </si>
  <si>
    <t>Fabiola se expuso y consiguió meterse de nuevo en las sombras, rápida como una visión, y sin embargo los fogonazos de los cuatro puntos de los escoltas apuntaron en ese sentido.</t>
  </si>
  <si>
    <t>fogonazo</t>
  </si>
  <si>
    <t>Disparo que proviene de un arma de fuego.</t>
  </si>
  <si>
    <t>destello</t>
  </si>
  <si>
    <t>Brillo intenso y breve de luz.</t>
  </si>
  <si>
    <t>Este atarantado nunca coge la ruta correcta del bus, siempre resulta al otro extremo de la ciudad.</t>
  </si>
  <si>
    <t>atarantado</t>
  </si>
  <si>
    <t>Referido a una persona, distraída, no presta atención de lo que pasa en su entorno.</t>
  </si>
  <si>
    <t>Persona torpe o distraída que se equivoca frecuentemente.</t>
  </si>
  <si>
    <t>Véndame un compuesto que debo ir a preparar pronto el almuerzo.</t>
  </si>
  <si>
    <t>compuesto</t>
  </si>
  <si>
    <t>Porción pequeña de varias verduras para preparar una sopa o un guiso.</t>
  </si>
  <si>
    <t>preparado</t>
  </si>
  <si>
    <t>plato ya listo o preparado para consumir</t>
  </si>
  <si>
    <t>El Salón del Automóvil, próximo a prender motores, que tendrá lugar en Bogotá del 4 al 15 de noviembre.</t>
  </si>
  <si>
    <t>motor</t>
  </si>
  <si>
    <t>Iniciar una actividad.</t>
  </si>
  <si>
    <t>iniciar</t>
  </si>
  <si>
    <t>Comenzar un evento o actividad.</t>
  </si>
  <si>
    <t>Los niños recibirán dulces y obsequios por parte de las empresas participantes.</t>
  </si>
  <si>
    <t>dulce</t>
  </si>
  <si>
    <t>golosinas</t>
  </si>
  <si>
    <t>Alimentos azucarados y pequeños obsequios comestibles</t>
  </si>
  <si>
    <t>- Muchas gracias por la ayuda. - A la orden.</t>
  </si>
  <si>
    <t>orden</t>
  </si>
  <si>
    <t>Se usa para responder cortésmente las palabras de agradecimiento.</t>
  </si>
  <si>
    <t>Con gusto</t>
  </si>
  <si>
    <t>Respuesta cortés que ofrece ayuda y acepta el agradecimiento</t>
  </si>
  <si>
    <t>Era muy común observar delimitaciones de lotes en barreras con la bellísima: por su colorido y belleza viene siendo utilizada como adorno en patios y solares.</t>
  </si>
  <si>
    <t>bellísima</t>
  </si>
  <si>
    <t>Planta trepadora propia de climas cálidos, de hasta 3 m de altura, racimos de flores de color fucsia o rojo, muy usada para cubrir y adornar las paredes de las edificaciones.</t>
  </si>
  <si>
    <t>bueñísima</t>
  </si>
  <si>
    <t>Planta ornamental muy hermosa y colorida.</t>
  </si>
  <si>
    <t>el tra- bajo fue hecho a cabalidad</t>
  </si>
  <si>
    <t>a cabalidad</t>
  </si>
  <si>
    <t>adecuadamente</t>
  </si>
  <si>
    <t>a la perfección</t>
  </si>
  <si>
    <t>De forma completa y excelente.</t>
  </si>
  <si>
    <t>pueda ser que nicanor se asiente con el casamiento</t>
  </si>
  <si>
    <t>asentarse</t>
  </si>
  <si>
    <t>ajuiciarse</t>
  </si>
  <si>
    <t>acomodarse</t>
  </si>
  <si>
    <t>ponerse cómodo y aceptar la situación</t>
  </si>
  <si>
    <t>Una cebolla que mañana freiremos los vivos para darle gusto a los huevos pericos con perico y más perico todavía, ese primer derivado del café: el café con leche.</t>
  </si>
  <si>
    <t>perico</t>
  </si>
  <si>
    <t>Café pequeño con un poco de leche.</t>
  </si>
  <si>
    <t>café con leche</t>
  </si>
  <si>
    <t>bebida preparada con café y leche</t>
  </si>
  <si>
    <t>Los dos se conocieron por el mismo deporte: a ella la impresiona su birria por el patinaje, y él le aplaude a ella su discreción y aplomo.</t>
  </si>
  <si>
    <t>birria</t>
  </si>
  <si>
    <t>Afición incontrolable por un juego, deporte o pasatiempo.</t>
  </si>
  <si>
    <t>pasión</t>
  </si>
  <si>
    <t>Afición excesiva a un deporte o pasatiempo.</t>
  </si>
  <si>
    <t>El tacacho es uno de los platos típicos del Putumayo. Es una bola de puré pero de plátano que acompaña carnes, aves y otros.</t>
  </si>
  <si>
    <t>tacacho</t>
  </si>
  <si>
    <t>Fritura hecha con masa de plátano verde, rellena de chicharrón y aliños.</t>
  </si>
  <si>
    <t>bola de puré de plátano</t>
  </si>
  <si>
    <t>Masa esférica de plátano verde machacado con grasa, acompañada de carnes.</t>
  </si>
  <si>
    <t>Papa hecha dulce en el ancestral jute boyacense.</t>
  </si>
  <si>
    <t>jute</t>
  </si>
  <si>
    <t>Dulce que se prepara con papa pequeña llamada riche que se deja fermentar mínimo dos meses sumergidas en un hoyo de agua, luego se sacan y preparan con panela.</t>
  </si>
  <si>
    <t>podredumbre</t>
  </si>
  <si>
    <t>descomposición de la papa que la vuelve blanda y dulce</t>
  </si>
  <si>
    <t>El profesor de filología es el as barbado de la universidad.</t>
  </si>
  <si>
    <t>as</t>
  </si>
  <si>
    <t>Referido a una persona, hábil y capaz en una actividad.</t>
  </si>
  <si>
    <t>experto</t>
  </si>
  <si>
    <t>Persona muy conocedora y hábil en su área</t>
  </si>
  <si>
    <t>Estaba gateando y de repente se levantó e hizo unos solitos desde la cama hasta la puerta del cuarto.</t>
  </si>
  <si>
    <t>solito</t>
  </si>
  <si>
    <t>Primeros pasos del niño en su etapa de iniciación.</t>
  </si>
  <si>
    <t>pasitos solos</t>
  </si>
  <si>
    <t>pequeños pasos que hizo él mismo sin ayuda</t>
  </si>
  <si>
    <t>Están desarrollando un estudio de factibilidad del uso de centrales a gas utilizando como recurso la cacota del café.</t>
  </si>
  <si>
    <t>cacota</t>
  </si>
  <si>
    <t>Cáscaras o residuos que quedan después del proceso de despulpar el café.</t>
  </si>
  <si>
    <t>cáscara del café</t>
  </si>
  <si>
    <t>Residuos sólidos tras despulpar o descerezar el café.</t>
  </si>
  <si>
    <t>Ya no hay tiquetes para ir a San Andrés en diciembre.</t>
  </si>
  <si>
    <t>tiquete</t>
  </si>
  <si>
    <t>Papel o comprobante que permite viajar en un transporte</t>
  </si>
  <si>
    <t>mi abuelo ya está pasando aceite</t>
  </si>
  <si>
    <t>pasar aceite</t>
  </si>
  <si>
    <t>dicho de una persona de edad avanzada, encontrarse en mal estado de salud</t>
  </si>
  <si>
    <t>estar al borde de la muerte</t>
  </si>
  <si>
    <t>Estado de extrema debilidad física en personas de avanzada edad por deterioro de la salud.</t>
  </si>
  <si>
    <t>juan con tragos es un número</t>
  </si>
  <si>
    <t>ser un número</t>
  </si>
  <si>
    <t>expresión indicativa de que alguien es muy chistoso, llamativo, grotesco, ridículo</t>
  </si>
  <si>
    <t>ser un peligro</t>
  </si>
  <si>
    <t>persona impredecible y riesgosa por conducta descontrolada</t>
  </si>
  <si>
    <t>rumbeamos hasta las tres de la mañana</t>
  </si>
  <si>
    <t>participar en una fiesta o rumba</t>
  </si>
  <si>
    <t>Salir a divertirse bailando y celebrando con amigos</t>
  </si>
  <si>
    <t>ai los tengo castigaos, aunque vino juan con los muchachos: los bajé a aguadulce dende la semana pasada [ .] quitales el cacaíto a los builes es el mejor castigo</t>
  </si>
  <si>
    <t>aguadulce</t>
  </si>
  <si>
    <t>bebida que se prepara cocinando la panela en agua</t>
  </si>
  <si>
    <t>sin diversión</t>
  </si>
  <si>
    <t>privación de entretenimiento o placer</t>
  </si>
  <si>
    <t>El funcionario resultó ileso a pesar de que el avión en que se dirigía a la capital del departamento fue abaleado.</t>
  </si>
  <si>
    <t>abalear</t>
  </si>
  <si>
    <t>lanzar proyectiles con arma de fuego contra alguien o algo</t>
  </si>
  <si>
    <t>El macambo es un tipo de cacao que se encuentra en la Amazonía colombiana y también la podemos apreciar en el Perú.</t>
  </si>
  <si>
    <t>macambo</t>
  </si>
  <si>
    <t>Variedad del árbol del cacao, de hasta 12 m de altura, hoja oblonga alargada, inflorescencia roja de pétalos largos, y fruto comestible.</t>
  </si>
  <si>
    <t>cacao criollo</t>
  </si>
  <si>
    <t>variedad de cacao nativa de la región amazónica</t>
  </si>
  <si>
    <t>El caos comienza precisamente en la calle cincuenta y los tacos pueden superar las dos horas desde Itagüí hasta Caldas.</t>
  </si>
  <si>
    <t>taco</t>
  </si>
  <si>
    <t>Congestión en la circulación de vehículos en las vías públicas.</t>
  </si>
  <si>
    <t>trancón</t>
  </si>
  <si>
    <t>congestión vehicular prolongada que detiene o enlentece el tránsito</t>
  </si>
  <si>
    <t>ese regalo me resultó muy chimbo</t>
  </si>
  <si>
    <t>chimbo</t>
  </si>
  <si>
    <t>falso o engañoso</t>
  </si>
  <si>
    <t>Calidad baja o deficiente en un objeto</t>
  </si>
  <si>
    <t>Todos sabían que a fin de mes, cuando estaba sin dinero, llegaba a poner la canal a la casa de cualquier amiga.</t>
  </si>
  <si>
    <t>canal</t>
  </si>
  <si>
    <t>Buscar comida gratis en alguna parte o a costa de alguien.</t>
  </si>
  <si>
    <t>ir a pedir posada</t>
  </si>
  <si>
    <t>buscar alojamiento temporal sin pagar</t>
  </si>
  <si>
    <t>Si se analiza este término [desechable] a la luz de la teoría de los derechos humanos, resulta siendo un rótulo inaceptable para referirse a un individuo.</t>
  </si>
  <si>
    <t>desechable</t>
  </si>
  <si>
    <t>Persona que vive en la calle en condiciones de indigencia total.</t>
  </si>
  <si>
    <t>mendigo</t>
  </si>
  <si>
    <t>Persona que vive en la calle y carece de recursos</t>
  </si>
  <si>
    <t>El 'fleteo' es uno de los delitos que, según las autoridades locales, más afecta a los caleños.</t>
  </si>
  <si>
    <t>fleteo</t>
  </si>
  <si>
    <t>Modalidad de robo en la que los asaltantes siguen a su víctima dentro de una entidad bancaria, para luego asaltarla en forma violenta y despojarla del dinero retirado.</t>
  </si>
  <si>
    <t>hurto a salidas de banco</t>
  </si>
  <si>
    <t>Robo armado a personas que retiran dinero en efectivo de entidades financieras.</t>
  </si>
  <si>
    <t>El tipo era tremendamente gracioso porque a pesar de contar chistes flojos hacía reír a la gente.</t>
  </si>
  <si>
    <t>chiste</t>
  </si>
  <si>
    <t>Chiste que no tiene gracia.</t>
  </si>
  <si>
    <t>chiste flojo</t>
  </si>
  <si>
    <t>broma de poca gracia que aun así provoca risa</t>
  </si>
  <si>
    <t>De aquí llevábamos granos, alverjas y papas, yuca, arracacha; se echaba uno una papita con ají y el centavo de guarapo, que era un pilonón, y quedaba uno almorzado.</t>
  </si>
  <si>
    <t>pilonón</t>
  </si>
  <si>
    <t>Gran cantidad de personas o cosas.</t>
  </si>
  <si>
    <t>comida abundante</t>
  </si>
  <si>
    <t>Porción grande de alimento que satisface el hambre</t>
  </si>
  <si>
    <t>Gran parte de los adoquines están levantados o sueltos; es un peligro andar por ahí, cuando llueve es peor, pues al pisar el adoquín salta un chisguete al cuerpo del caminante.</t>
  </si>
  <si>
    <t>chisguete</t>
  </si>
  <si>
    <t>Chorro de un líquido que sale con fuerza y salpica una superficie.</t>
  </si>
  <si>
    <t>salpicadura</t>
  </si>
  <si>
    <t>pequeña bebida de agua o gota que alcanza a una persona al saltar desde el suelo</t>
  </si>
  <si>
    <t>El chiripiado queda bien en cuero negro y café.</t>
  </si>
  <si>
    <t>chiripiado</t>
  </si>
  <si>
    <t>diseño</t>
  </si>
  <si>
    <t>Combinación de colores y estilos en un artículo.</t>
  </si>
  <si>
    <t>Podrán decir que somos muy conchas… pero necesitamos un trabajo con todas las normas de presentación para copiarlas y no tener que leerlas del manual.</t>
  </si>
  <si>
    <t>concha</t>
  </si>
  <si>
    <t>Descaro, desfachatez, falta de vergüenza.</t>
  </si>
  <si>
    <t>pillos</t>
  </si>
  <si>
    <t>Personas astutas que buscan atajos para evitar esfuerzo.</t>
  </si>
  <si>
    <t>La cocina llanera posee una variedad de bebidas cuyos nombres y componentes ameritan su estudio gastronómico; tal es el caso del atol, el guarulo y el majule.</t>
  </si>
  <si>
    <t>atol</t>
  </si>
  <si>
    <t>Colada elaborada con harina de sagú o maíz y endulzada con azucar o panela.</t>
  </si>
  <si>
    <t>bebida espesa</t>
  </si>
  <si>
    <t>Preparación líquida y caliente de harina o almidón con saborizantes, de textura densa</t>
  </si>
  <si>
    <t>Es que ese carro no era suyo sino robado, la policía de Villavicencio me encanó cuatro días y yo no les dije nada.</t>
  </si>
  <si>
    <t>encanar</t>
  </si>
  <si>
    <t>Meter a la cárcel a alguien.</t>
  </si>
  <si>
    <t>mandar a la cárcel</t>
  </si>
  <si>
    <t>Enviar a prisión por un delito</t>
  </si>
  <si>
    <t>En el carnaval de blancos y negros abrió el desfile una comparsa de muñecos cejones y cabezones.</t>
  </si>
  <si>
    <t>cejón</t>
  </si>
  <si>
    <t>Referido a una persona, que tiene las cejas muy gruesas y largas.</t>
  </si>
  <si>
    <t>de cejas pobladas</t>
  </si>
  <si>
    <t>Con cejas abundantes y visibles</t>
  </si>
  <si>
    <t>¡No me abra esos motes como sapo en tomatera.</t>
  </si>
  <si>
    <t>mote</t>
  </si>
  <si>
    <t>Ojos de una persona</t>
  </si>
  <si>
    <t>órganos de la vista que se abren ampliamente</t>
  </si>
  <si>
    <t>Pero cuando la ingesta alimenticia es de mala calidad o en demasía y pasa apalastrado en excesivo sedentarismo, sobreviene la gordura.</t>
  </si>
  <si>
    <t>apalastrado</t>
  </si>
  <si>
    <t>Referido a una persona, cansada, extenuada.</t>
  </si>
  <si>
    <t>Estado de falta de energía física y ánimo por inactividad o exceso</t>
  </si>
  <si>
    <t>Todos lo sancionaron por haber dicho: "El que trabaja en una universidad de Estados Unidos es maravilloso, pero el que trabaja en una universidad colombiana es un pobre hombre alpargatudo”.</t>
  </si>
  <si>
    <t>alpargatudo</t>
  </si>
  <si>
    <t>Referido a una persona, que es tosca o que pertenece a un nivel socioeconómico bajo.</t>
  </si>
  <si>
    <t>pobre diestro</t>
  </si>
  <si>
    <t>persona despreciada y de bajo oficio</t>
  </si>
  <si>
    <t>¡Qué mamera! parece ser el lemmaSign de muchos jóvenes hoy con el que manifiestan la inconformidad o desgano que sienten respecto de casi todo.</t>
  </si>
  <si>
    <t>mamera</t>
  </si>
  <si>
    <t>Cosa o situación que produce pereza o falta de interés.</t>
  </si>
  <si>
    <t>falta de ganas o motivación para hacer algo</t>
  </si>
  <si>
    <t>Debo intentarlo nuevamente: le 'chancleteo' el acelerador y le doy encendido constante hasta que prende y ya no se vuelve a apagar.</t>
  </si>
  <si>
    <t>chancletear</t>
  </si>
  <si>
    <t>Referido a un vehículo, hundir varias veces el acelerador cuando tiene dificultades para encender.</t>
  </si>
  <si>
    <t>bombear</t>
  </si>
  <si>
    <t>Oprimir repetidamente el pedal del acelerador.</t>
  </si>
  <si>
    <t>si es o no bruja escobera o voladora, se discute: mas ¿cómo no creer que es una ayudada de siete suelas</t>
  </si>
  <si>
    <t>ayudado</t>
  </si>
  <si>
    <t>persona de quien se cree que tiene poderes extraordinarios, porque tiene pacto con el diablo</t>
  </si>
  <si>
    <t>echada a malas artes</t>
  </si>
  <si>
    <t>persona que recibe influencias sobrenaturales o ayuda de fuerzas ocultas</t>
  </si>
  <si>
    <t>Se nota que eres la chismosa del barrio. No sabes redactar y además, te gusta el sensacionalismo. Mejor dicho tú eres la propia radio bemba.</t>
  </si>
  <si>
    <t>radio</t>
  </si>
  <si>
    <t>Referido a una persona, chismosa.</t>
  </si>
  <si>
    <t>persona que divulga rumores y noticias del barrio</t>
  </si>
  <si>
    <t>El Joe estaba más hazañoso que nunca, y de entrada nosotros vimos que el hombre sólo quería que le rindiéramos pleitesía.</t>
  </si>
  <si>
    <t>hazañoso</t>
  </si>
  <si>
    <t>Referido a una persona, presumida, jactanciosa.</t>
  </si>
  <si>
    <t>creído</t>
  </si>
  <si>
    <t>Persona que presume excesivamente de sus bienes o logros.</t>
  </si>
  <si>
    <t>Es una atalayera que siempre dice y hace lo que le da la gana, sin importarle nada ni nadie.</t>
  </si>
  <si>
    <t>atalayero</t>
  </si>
  <si>
    <t>descarada</t>
  </si>
  <si>
    <t>Persona que actúa con insolencia y sin consideración hacia los demás</t>
  </si>
  <si>
    <t>Su única novela refleja el carácter de las personas así: inocentes, dicharacheras, aguardienteras, espontáneas y, sobre todo, frenteras.</t>
  </si>
  <si>
    <t>frentero</t>
  </si>
  <si>
    <t>Referido a una persona, que afronta con arrojo las disputas o las situaciones difíciles.</t>
  </si>
  <si>
    <t>Habla sin rodeos ni mentiras.</t>
  </si>
  <si>
    <t>Lleva todo lo que necesites para jugar fútbol en esta tula, elaborada en poliéster que cuenta con cordón para cerrar fácil.</t>
  </si>
  <si>
    <t>tula</t>
  </si>
  <si>
    <t>Tipo de bolso que se lleva en la espalda, de forma alargada y hecho en un material resistente que se cierra al tirar las cuerdas que tiene en sus extremos.</t>
  </si>
  <si>
    <t>bolsa de deporte</t>
  </si>
  <si>
    <t>Bolsa resistente para ropa e implementos deportivos con cordón de cierre.</t>
  </si>
  <si>
    <t>se armó la fucha</t>
  </si>
  <si>
    <t>fucha</t>
  </si>
  <si>
    <t>pelea, gresca</t>
  </si>
  <si>
    <t>Enfrentamiento físico o verbal entre personas.</t>
  </si>
  <si>
    <t>Cuando abrí el armario de mi hermano mayor vi el bareto. Entonces era cierto: fumaba marihuana.</t>
  </si>
  <si>
    <t>bareto</t>
  </si>
  <si>
    <t>Cigarrillo de marihuana.</t>
  </si>
  <si>
    <t>este joven es de mucho mejengue</t>
  </si>
  <si>
    <t>mejengue</t>
  </si>
  <si>
    <t>vigor, fuerza</t>
  </si>
  <si>
    <t>fuerza</t>
  </si>
  <si>
    <t>Brío, vigor o energía física.</t>
  </si>
  <si>
    <t>Las regañonas se pueden servir con pescado, carne o pollo, al desayuno, almuerzo, merienda o la cena, con un guiso o sopa.</t>
  </si>
  <si>
    <t>regañona</t>
  </si>
  <si>
    <t>Torta de mazorca, preparada con huevos y sal.</t>
  </si>
  <si>
    <t>Tortilla de maíz colombiana versátil para cualquier comida.</t>
  </si>
  <si>
    <t>Baleros en madera o en plástico tamaño alto entre 16 y 20 cm.</t>
  </si>
  <si>
    <t>balero</t>
  </si>
  <si>
    <t>Juguete con que se practica este juego.</t>
  </si>
  <si>
    <t>juguete boliche</t>
  </si>
  <si>
    <t>Juguete tradicional compuesto por un palo y una bola unida por cuerda</t>
  </si>
  <si>
    <t>Hasta hace pocos meses era un hombre menos conocido, pero menos emproblemado también.</t>
  </si>
  <si>
    <t>emproblemado</t>
  </si>
  <si>
    <t>Referido a una persona, que tiene muchos problemas.</t>
  </si>
  <si>
    <t>con menos problemas</t>
  </si>
  <si>
    <t>vivía con menos dificultades y complicaciones</t>
  </si>
  <si>
    <t>El chucho es otro instrumento autófono encontrado en el Altiplano desde los antiguos chibchas, quienes los utilizaban en sentido mágico religioso.</t>
  </si>
  <si>
    <t>chucho</t>
  </si>
  <si>
    <t>Instrumento musical de percusión construido con un tubo de guadua y semillas secas o piedritas.</t>
  </si>
  <si>
    <t>instrumento tradicional</t>
  </si>
  <si>
    <t>Objeto musical de origen local usado en prácticas ceremoniales</t>
  </si>
  <si>
    <t>Los campesinos compran anualmente grandes cantidades de insecticida para controlar la ipa en los cultivos.</t>
  </si>
  <si>
    <t>ipa</t>
  </si>
  <si>
    <t>Oruga negra o verde, cubierta con pelo urticante que produce erupción cutánea al tocarla.</t>
  </si>
  <si>
    <t>Infestación de insectos que daña los cultivos</t>
  </si>
  <si>
    <t>Si presenta alguno de los siguientes síntomas, pudo haber ingerido licor adulterado: un mareo inusual, dolor de cabeza o mal de estómago.</t>
  </si>
  <si>
    <t>mal</t>
  </si>
  <si>
    <t>Enfermedad intestinal, diarrea.</t>
  </si>
  <si>
    <t>dolor de estómago</t>
  </si>
  <si>
    <t>Molestia o dolor en el abdomen.</t>
  </si>
  <si>
    <t>Mapalé es el nombre de un pez y el nombre de un tambor. Se dice que esta danza nació como canto y danza de labor de pescadores que se realizaba, acompañada de tambores.</t>
  </si>
  <si>
    <t>mapalé</t>
  </si>
  <si>
    <t>Baile originario de la costa Atlántica, de ritmo acelerado, que se baila por parejas, acompañado de tambores y palmoteo de los danzantes.</t>
  </si>
  <si>
    <t>baile frenético</t>
  </si>
  <si>
    <t>danza vigorosa y acelerada con movimientos rápidos y enérgicos</t>
  </si>
  <si>
    <t>Este maíz ya no puede usarse para la sopa, está curado y ya huele fuerte.</t>
  </si>
  <si>
    <t>curado</t>
  </si>
  <si>
    <t>Referido a un alimento, que ha iniciado su proceso de descomposición o fermentación y huele mal.</t>
  </si>
  <si>
    <t>echado a perder</t>
  </si>
  <si>
    <t>Descompuesto por deterioro, con olor y sabor inapropiados</t>
  </si>
  <si>
    <t>Creo que jugamos bien, hicimos el mayor gasto y hubiera sido injusta la derrota.</t>
  </si>
  <si>
    <t>gasto</t>
  </si>
  <si>
    <t>Colaborar eficazmente en la realización de un trabajo o esfuerzo colectivo.</t>
  </si>
  <si>
    <t>esfuerzo</t>
  </si>
  <si>
    <t>Aplicación intensa de energía física o mental para lograr un objetivo.</t>
  </si>
  <si>
    <t>Niño, lávese la cara porque trae el guate pegado en la mejilla.</t>
  </si>
  <si>
    <t>guate</t>
  </si>
  <si>
    <t>Saliva seca pegada cerca de la boca al despertar.</t>
  </si>
  <si>
    <t>Residuo o mugre adherida a la piel</t>
  </si>
  <si>
    <t>Extraños comportamientos los de esos nórdicos desgalamidos, dirán quienes quieren seguir manejando la ciudad como cuando vivían entre potreros, por el atajo, sin nueva responsabilidad social</t>
  </si>
  <si>
    <t>desgalamido</t>
  </si>
  <si>
    <t>Referido a una persona o un animal, flaco, cansado, debilitado.</t>
  </si>
  <si>
    <t>extravagantes</t>
  </si>
  <si>
    <t>De comportamiento o aspecto inusual y fuera de lo común.</t>
  </si>
  <si>
    <t>En general, el torbellino es un baile suelto que se baila entre dos personas. Los danzantes dan vueltas, con la particularidad del movimiento femenino como un trompo, con las manos jugando al danzar.</t>
  </si>
  <si>
    <t>torbellino</t>
  </si>
  <si>
    <t>Baile típico de la región Andina de Colombia, parecido al bambuco, que se hace en parejas y cuyos movimientos simulan la conquista de la mujer por el hombre.</t>
  </si>
  <si>
    <t>danza folclórica andina</t>
  </si>
  <si>
    <t>Baile tradicional colombiano de pareja con giros rápidos y movimientos circulares.</t>
  </si>
  <si>
    <t>Estaba fundida después de todo un día de trabajo.</t>
  </si>
  <si>
    <t>fundido</t>
  </si>
  <si>
    <t>Referido a una persona, cansada o abatida.</t>
  </si>
  <si>
    <t>agotada</t>
  </si>
  <si>
    <t>sin energía física tras mucho esfuerzo</t>
  </si>
  <si>
    <t>En el baño ritual de las seis de la mañana […] nos echábamos agua de la alberca con una totuma y terminábamos empapados.</t>
  </si>
  <si>
    <t>totuma</t>
  </si>
  <si>
    <t>cuenco</t>
  </si>
  <si>
    <t>Recipiente para contener y verter líquidos.</t>
  </si>
  <si>
    <t>Este ejercicio te ayudará a bajar los conejos y fortalecer los glúteos.</t>
  </si>
  <si>
    <t>conejo</t>
  </si>
  <si>
    <t>Acumulación de grasa en los costados exteriores del muslo que forman bolsas de piel.</t>
  </si>
  <si>
    <t>flacidez</t>
  </si>
  <si>
    <t>Falta de firmeza en la piel y tejidos corporales.</t>
  </si>
  <si>
    <t>Hasta buen mozo se le hace y eso que es medio bizcorneto y un tanto maletón.</t>
  </si>
  <si>
    <t>bizcorneto</t>
  </si>
  <si>
    <t>Referido a una persona, que padece de estrabismo.</t>
  </si>
  <si>
    <t>bizco</t>
  </si>
  <si>
    <t>Persona con los ojos desviados</t>
  </si>
  <si>
    <t>El conductor del bus de Los Libertadores dijo que esos resaltos como están colocados y señalizados son "acabaderos" de carros.</t>
  </si>
  <si>
    <t>resalto</t>
  </si>
  <si>
    <t>Ligera elevación artificial ubicada de lado a lado de la vía, usada para obligar a disminuir la velocidad de los vehículos.</t>
  </si>
  <si>
    <t>reductor de velocidad</t>
  </si>
  <si>
    <t>Elemento en la vía que obliga a bajar la velocidad para evitar daños</t>
  </si>
  <si>
    <t>Un olor matinal a agua de rosas o a manzanas, se esconde detrás del humo que se resiste a irse enteramente por el buitrón.</t>
  </si>
  <si>
    <t>buitrón</t>
  </si>
  <si>
    <t>Conducto por donde sale el humo de un horno o chimenea.</t>
  </si>
  <si>
    <t>chimenea</t>
  </si>
  <si>
    <t>conducto por donde sale el humo</t>
  </si>
  <si>
    <t>la porcelana quedó hecha boronas</t>
  </si>
  <si>
    <t>borona</t>
  </si>
  <si>
    <t>partícula pequeña o fracción de algo</t>
  </si>
  <si>
    <t>hecha pedazos</t>
  </si>
  <si>
    <t>fragmentada en muchos trozos pequeños</t>
  </si>
  <si>
    <t>Somos rezanderos por cuenta propia. El 38 por ciento dijo pertenecer a una organización religiosa.</t>
  </si>
  <si>
    <t>rezandero</t>
  </si>
  <si>
    <t>Referido a una persona, que manifiesta una virtud religiosa exagerada y frecuenta mucho las iglesias.</t>
  </si>
  <si>
    <t>devoto independiente</t>
  </si>
  <si>
    <t>Persona religiosa que practica su fe sin organización formal</t>
  </si>
  <si>
    <t>Yo lo hago con chocolate amargo, me parece que contrasta bien, pues puede volverse muy hostigante si se le añade más dulce.</t>
  </si>
  <si>
    <t>hostigante</t>
  </si>
  <si>
    <t>Referido a un alimento, empalagoso por la cantidad de dulce.</t>
  </si>
  <si>
    <t>empalagoso</t>
  </si>
  <si>
    <t>causar molestia por exceso de dulzor o intensidad</t>
  </si>
  <si>
    <t>Aprovechando vacaciones y mucho desparche, pues me dedicaré al centro y sus alrededores con mi fotografía de novato.</t>
  </si>
  <si>
    <t>desparche</t>
  </si>
  <si>
    <t>Aburrimiento originado por falta de plan.</t>
  </si>
  <si>
    <t>ocio</t>
  </si>
  <si>
    <t>tiempo libre sin actividades planificadas</t>
  </si>
  <si>
    <t>Las cantadoras fabrican o escogen el guasá de acuerdo al timbre de su voz.</t>
  </si>
  <si>
    <t>guasá</t>
  </si>
  <si>
    <t>sonajero</t>
  </si>
  <si>
    <t>Instrumento de percusión que produce sonido al sacudir semillas en su interior.</t>
  </si>
  <si>
    <t>La sabaleta es uno de los peces más populares para la pesca deportiva en gran parte de Colombia.</t>
  </si>
  <si>
    <t>sabaleta</t>
  </si>
  <si>
    <t>Pez de agua dulce, de hasta 43 cm de longitud, de cuerpo alargado y escamoso, color plateado con el lomo oscuro, de carne muy apreciada.</t>
  </si>
  <si>
    <t>pez sabalo pequeño</t>
  </si>
  <si>
    <t>Variedad de pez de río similar al sábalo, de menor tamaño y apreciada para comer y pescar</t>
  </si>
  <si>
    <t>No me paso a la creída de mi jefa.</t>
  </si>
  <si>
    <t>pasar</t>
  </si>
  <si>
    <t>Tolerar a una persona desagradable o antipática.</t>
  </si>
  <si>
    <t>hacerme la creída</t>
  </si>
  <si>
    <t>Adoptar actitud orgullosa y distante frente a alguien</t>
  </si>
  <si>
    <t>me metió un zumbón</t>
  </si>
  <si>
    <t>zumbón</t>
  </si>
  <si>
    <t>empujón</t>
  </si>
  <si>
    <t>burla</t>
  </si>
  <si>
    <t>Acción de engañar o molestar con gracejo.</t>
  </si>
  <si>
    <t>¡Agárrate para que no te vayas al piso, no sea que te maltrates el 'huesito del ñango'!, que así le llama el vulgo al lugar donde la espalda pierde su denominación.</t>
  </si>
  <si>
    <t>ñango</t>
  </si>
  <si>
    <t>Coxis, parte final de la columna vertebral.</t>
  </si>
  <si>
    <t>zona lumbar</t>
  </si>
  <si>
    <t>Parte baja de la espalda situada encima de las nalgas</t>
  </si>
  <si>
    <t>En las maquinas corrientes de costura, cuando no hay la perforadora, los chiripadores se colocan igual que una aguja.</t>
  </si>
  <si>
    <t>chiripiador</t>
  </si>
  <si>
    <t>En la industria de la marroquineria, instrumento de acero, cuyo tamaño va numerado del uno al ocho, el ángulo de corte es recto, usado para decoración del calzado.</t>
  </si>
  <si>
    <t>Herramienta que perfora cuero o tela en máquinas de coser.</t>
  </si>
  <si>
    <t>A diferencia de cualquier paciente, a los de edad avanzada se les cuida y jonjolea.</t>
  </si>
  <si>
    <t>jonjolear</t>
  </si>
  <si>
    <t>Cuidar o tratar con condescendencia a alguien que es caprichoso o que demanda mucha atención.</t>
  </si>
  <si>
    <t>mimar</t>
  </si>
  <si>
    <t>Cuidar con exceso y condescendencia.</t>
  </si>
  <si>
    <t>Se me aguaron los ojos al despedirme porque recordé en una sola instantánea los momentos más luminosos de mi infancia.</t>
  </si>
  <si>
    <t>aguarse</t>
  </si>
  <si>
    <t>Llenarse de lágrimas los ojos de alguien a causa de una emoción.</t>
  </si>
  <si>
    <t>llorarse</t>
  </si>
  <si>
    <t>Llenarse los ojos de lágrimas por emoción.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</si>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</sst>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5">
    <xf numFmtId="0" fontId="0" fillId="0" borderId="0" xfId="0"/>
    <xf numFmtId="10" fontId="0" fillId="0" borderId="0" xfId="1" applyNumberFormat="1" applyFont="1"/>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wrapText="1"/>
    </xf>
  </cellXfs>
  <cellStyles count="2">
    <cellStyle name="Normal" xfId="0" builtinId="0"/>
    <cellStyle name="Porcentaje" xfId="1" builtinId="5"/>
  </cellStyles>
  <dxfs count="1">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16"/>
  <sheetViews>
    <sheetView tabSelected="1" workbookViewId="0">
      <pane ySplit="1" topLeftCell="A2" activePane="bottomLeft" state="frozen"/>
      <selection pane="bottomLeft"/>
    </sheetView>
  </sheetViews>
  <sheetFormatPr baseColWidth="10" defaultColWidth="8.83203125" defaultRowHeight="15" x14ac:dyDescent="0.2"/>
  <cols>
    <col min="1" max="1" width="90" style="3" customWidth="1"/>
    <col min="2" max="2" width="17.83203125" style="3" customWidth="1"/>
    <col min="3" max="3" width="87.6640625" style="3" customWidth="1"/>
    <col min="4" max="4" width="23.5" style="3" customWidth="1"/>
    <col min="5" max="5" width="59.33203125" style="3" customWidth="1"/>
    <col min="6" max="7" width="8.83203125" style="3"/>
  </cols>
  <sheetData>
    <row r="1" spans="1:10" ht="16" x14ac:dyDescent="0.2">
      <c r="A1" s="2" t="s">
        <v>0</v>
      </c>
      <c r="B1" s="2" t="s">
        <v>1</v>
      </c>
      <c r="C1" s="2" t="s">
        <v>2</v>
      </c>
      <c r="D1" s="2" t="s">
        <v>3</v>
      </c>
      <c r="E1" s="2" t="s">
        <v>4</v>
      </c>
      <c r="F1" s="2" t="s">
        <v>5</v>
      </c>
      <c r="G1" s="2" t="s">
        <v>6</v>
      </c>
      <c r="H1" s="4" t="s">
        <v>8340</v>
      </c>
      <c r="I1" s="1"/>
      <c r="J1" s="1"/>
    </row>
    <row r="2" spans="1:10" ht="16" x14ac:dyDescent="0.2">
      <c r="A2" s="3" t="s">
        <v>7</v>
      </c>
      <c r="B2" s="3" t="s">
        <v>8</v>
      </c>
      <c r="C2" s="3" t="s">
        <v>9</v>
      </c>
      <c r="D2" s="3" t="s">
        <v>10</v>
      </c>
      <c r="E2" s="3" t="s">
        <v>11</v>
      </c>
      <c r="F2" s="3">
        <v>1</v>
      </c>
      <c r="G2" s="3">
        <v>1</v>
      </c>
    </row>
    <row r="3" spans="1:10" ht="32" x14ac:dyDescent="0.2">
      <c r="A3" s="3" t="s">
        <v>12</v>
      </c>
      <c r="B3" s="3" t="s">
        <v>13</v>
      </c>
      <c r="C3" s="3" t="s">
        <v>14</v>
      </c>
      <c r="D3" s="3" t="s">
        <v>15</v>
      </c>
      <c r="E3" s="3" t="s">
        <v>16</v>
      </c>
      <c r="F3" s="3">
        <v>0</v>
      </c>
      <c r="G3" s="3">
        <v>1</v>
      </c>
    </row>
    <row r="4" spans="1:10" ht="32" x14ac:dyDescent="0.2">
      <c r="A4" s="3" t="s">
        <v>17</v>
      </c>
      <c r="B4" s="3" t="s">
        <v>18</v>
      </c>
      <c r="C4" s="3" t="s">
        <v>19</v>
      </c>
      <c r="D4" s="3" t="s">
        <v>20</v>
      </c>
      <c r="E4" s="3" t="s">
        <v>21</v>
      </c>
      <c r="F4" s="3">
        <v>0</v>
      </c>
      <c r="G4" s="3">
        <v>1</v>
      </c>
    </row>
    <row r="5" spans="1:10" ht="16" x14ac:dyDescent="0.2">
      <c r="A5" s="3" t="s">
        <v>22</v>
      </c>
      <c r="B5" s="3" t="s">
        <v>23</v>
      </c>
      <c r="C5" s="3" t="s">
        <v>24</v>
      </c>
      <c r="D5" s="3" t="s">
        <v>25</v>
      </c>
      <c r="E5" s="3" t="s">
        <v>26</v>
      </c>
      <c r="F5" s="3">
        <v>1</v>
      </c>
      <c r="G5" s="3">
        <v>0</v>
      </c>
    </row>
    <row r="6" spans="1:10" ht="16" x14ac:dyDescent="0.2">
      <c r="A6" s="3" t="s">
        <v>27</v>
      </c>
      <c r="B6" s="3" t="s">
        <v>28</v>
      </c>
      <c r="C6" s="3" t="s">
        <v>29</v>
      </c>
      <c r="D6" s="3" t="s">
        <v>30</v>
      </c>
      <c r="E6" s="3" t="s">
        <v>31</v>
      </c>
      <c r="F6" s="3">
        <v>0</v>
      </c>
      <c r="G6" s="3">
        <v>1</v>
      </c>
    </row>
    <row r="7" spans="1:10" ht="32" x14ac:dyDescent="0.2">
      <c r="A7" s="3" t="s">
        <v>32</v>
      </c>
      <c r="B7" s="3" t="s">
        <v>33</v>
      </c>
      <c r="C7" s="3" t="s">
        <v>34</v>
      </c>
      <c r="D7" s="3" t="s">
        <v>35</v>
      </c>
      <c r="E7" s="3" t="s">
        <v>36</v>
      </c>
      <c r="F7" s="3">
        <v>1</v>
      </c>
      <c r="G7" s="3">
        <v>0</v>
      </c>
    </row>
    <row r="8" spans="1:10" ht="32" x14ac:dyDescent="0.2">
      <c r="A8" s="3" t="s">
        <v>37</v>
      </c>
      <c r="B8" s="3" t="s">
        <v>38</v>
      </c>
      <c r="C8" s="3" t="s">
        <v>39</v>
      </c>
      <c r="D8" s="3" t="s">
        <v>40</v>
      </c>
      <c r="E8" s="3" t="s">
        <v>41</v>
      </c>
      <c r="F8" s="3">
        <v>1</v>
      </c>
      <c r="G8" s="3">
        <v>1</v>
      </c>
    </row>
    <row r="9" spans="1:10" ht="32" x14ac:dyDescent="0.2">
      <c r="A9" s="3" t="s">
        <v>42</v>
      </c>
      <c r="B9" s="3" t="s">
        <v>43</v>
      </c>
      <c r="C9" s="3" t="s">
        <v>44</v>
      </c>
      <c r="D9" s="3" t="s">
        <v>45</v>
      </c>
      <c r="E9" s="3" t="s">
        <v>46</v>
      </c>
      <c r="F9" s="3">
        <v>0</v>
      </c>
      <c r="G9" s="3">
        <v>1</v>
      </c>
    </row>
    <row r="10" spans="1:10" ht="32" x14ac:dyDescent="0.2">
      <c r="A10" s="3" t="s">
        <v>47</v>
      </c>
      <c r="B10" s="3" t="s">
        <v>48</v>
      </c>
      <c r="C10" s="3" t="s">
        <v>49</v>
      </c>
      <c r="D10" s="3" t="s">
        <v>50</v>
      </c>
      <c r="E10" s="3" t="s">
        <v>51</v>
      </c>
      <c r="F10" s="3">
        <v>1</v>
      </c>
      <c r="G10" s="3">
        <v>1</v>
      </c>
    </row>
    <row r="11" spans="1:10" ht="32" x14ac:dyDescent="0.2">
      <c r="A11" s="3" t="s">
        <v>52</v>
      </c>
      <c r="B11" s="3" t="s">
        <v>53</v>
      </c>
      <c r="C11" s="3" t="s">
        <v>54</v>
      </c>
      <c r="D11" s="3" t="s">
        <v>55</v>
      </c>
      <c r="E11" s="3" t="s">
        <v>56</v>
      </c>
      <c r="F11" s="3">
        <v>1</v>
      </c>
      <c r="G11" s="3">
        <v>0</v>
      </c>
    </row>
    <row r="12" spans="1:10" ht="16" x14ac:dyDescent="0.2">
      <c r="A12" s="3" t="s">
        <v>57</v>
      </c>
      <c r="B12" s="3" t="s">
        <v>58</v>
      </c>
      <c r="C12" s="3" t="s">
        <v>59</v>
      </c>
      <c r="D12" s="3" t="s">
        <v>60</v>
      </c>
      <c r="E12" s="3" t="s">
        <v>61</v>
      </c>
      <c r="F12" s="3">
        <v>1</v>
      </c>
      <c r="G12" s="3">
        <v>0</v>
      </c>
    </row>
    <row r="13" spans="1:10" ht="16" x14ac:dyDescent="0.2">
      <c r="A13" s="3" t="s">
        <v>62</v>
      </c>
      <c r="B13" s="3" t="s">
        <v>63</v>
      </c>
      <c r="C13" s="3" t="s">
        <v>64</v>
      </c>
      <c r="D13" s="3" t="s">
        <v>65</v>
      </c>
      <c r="E13" s="3" t="s">
        <v>66</v>
      </c>
      <c r="F13" s="3">
        <v>1</v>
      </c>
      <c r="G13" s="3">
        <v>1</v>
      </c>
    </row>
    <row r="14" spans="1:10" ht="32" x14ac:dyDescent="0.2">
      <c r="A14" s="3" t="s">
        <v>67</v>
      </c>
      <c r="B14" s="3" t="s">
        <v>68</v>
      </c>
      <c r="C14" s="3" t="s">
        <v>69</v>
      </c>
      <c r="D14" s="3" t="s">
        <v>70</v>
      </c>
      <c r="E14" s="3" t="s">
        <v>71</v>
      </c>
      <c r="F14" s="3">
        <v>1</v>
      </c>
      <c r="G14" s="3">
        <v>1</v>
      </c>
    </row>
    <row r="15" spans="1:10" ht="32" x14ac:dyDescent="0.2">
      <c r="A15" s="3" t="s">
        <v>72</v>
      </c>
      <c r="B15" s="3" t="s">
        <v>73</v>
      </c>
      <c r="C15" s="3" t="s">
        <v>74</v>
      </c>
      <c r="D15" s="3" t="s">
        <v>75</v>
      </c>
      <c r="E15" s="3" t="s">
        <v>76</v>
      </c>
      <c r="F15" s="3">
        <v>1</v>
      </c>
      <c r="G15" s="3">
        <v>1</v>
      </c>
    </row>
    <row r="16" spans="1:10" ht="16" x14ac:dyDescent="0.2">
      <c r="A16" s="3" t="s">
        <v>77</v>
      </c>
      <c r="B16" s="3" t="s">
        <v>78</v>
      </c>
      <c r="C16" s="3" t="s">
        <v>79</v>
      </c>
      <c r="D16" s="3" t="s">
        <v>80</v>
      </c>
      <c r="E16" s="3" t="s">
        <v>81</v>
      </c>
      <c r="F16" s="3">
        <v>1</v>
      </c>
      <c r="G16" s="3">
        <v>1</v>
      </c>
    </row>
    <row r="17" spans="1:7" ht="32" x14ac:dyDescent="0.2">
      <c r="A17" s="3" t="s">
        <v>82</v>
      </c>
      <c r="B17" s="3" t="s">
        <v>83</v>
      </c>
      <c r="C17" s="3" t="s">
        <v>84</v>
      </c>
      <c r="D17" s="3" t="s">
        <v>85</v>
      </c>
      <c r="E17" s="3" t="s">
        <v>86</v>
      </c>
      <c r="F17" s="3">
        <v>1</v>
      </c>
      <c r="G17" s="3">
        <v>1</v>
      </c>
    </row>
    <row r="18" spans="1:7" ht="32" x14ac:dyDescent="0.2">
      <c r="A18" s="3" t="s">
        <v>87</v>
      </c>
      <c r="B18" s="3" t="s">
        <v>88</v>
      </c>
      <c r="C18" s="3" t="s">
        <v>89</v>
      </c>
      <c r="D18" s="3" t="s">
        <v>90</v>
      </c>
      <c r="E18" s="3" t="s">
        <v>91</v>
      </c>
      <c r="F18" s="3">
        <v>1</v>
      </c>
      <c r="G18" s="3">
        <v>1</v>
      </c>
    </row>
    <row r="19" spans="1:7" ht="32" x14ac:dyDescent="0.2">
      <c r="A19" s="3" t="s">
        <v>92</v>
      </c>
      <c r="B19" s="3" t="s">
        <v>93</v>
      </c>
      <c r="C19" s="3" t="s">
        <v>94</v>
      </c>
      <c r="D19" s="3" t="s">
        <v>95</v>
      </c>
      <c r="E19" s="3" t="s">
        <v>96</v>
      </c>
      <c r="F19" s="3">
        <v>1</v>
      </c>
      <c r="G19" s="3">
        <v>1</v>
      </c>
    </row>
    <row r="20" spans="1:7" ht="32" x14ac:dyDescent="0.2">
      <c r="A20" s="3" t="s">
        <v>97</v>
      </c>
      <c r="B20" s="3" t="s">
        <v>98</v>
      </c>
      <c r="C20" s="3" t="s">
        <v>99</v>
      </c>
      <c r="D20" s="3" t="s">
        <v>100</v>
      </c>
      <c r="E20" s="3" t="s">
        <v>101</v>
      </c>
      <c r="F20" s="3">
        <v>0</v>
      </c>
      <c r="G20" s="3">
        <v>1</v>
      </c>
    </row>
    <row r="21" spans="1:7" ht="16" x14ac:dyDescent="0.2">
      <c r="A21" s="3" t="s">
        <v>102</v>
      </c>
      <c r="B21" s="3" t="s">
        <v>103</v>
      </c>
      <c r="C21" s="3" t="s">
        <v>104</v>
      </c>
      <c r="D21" s="3" t="s">
        <v>105</v>
      </c>
      <c r="E21" s="3" t="s">
        <v>106</v>
      </c>
      <c r="F21" s="3">
        <v>1</v>
      </c>
      <c r="G21" s="3">
        <v>1</v>
      </c>
    </row>
    <row r="22" spans="1:7" ht="32" x14ac:dyDescent="0.2">
      <c r="A22" s="3" t="s">
        <v>107</v>
      </c>
      <c r="B22" s="3" t="s">
        <v>108</v>
      </c>
      <c r="C22" s="3" t="s">
        <v>109</v>
      </c>
      <c r="D22" s="3" t="s">
        <v>110</v>
      </c>
      <c r="E22" s="3" t="s">
        <v>111</v>
      </c>
      <c r="F22" s="3">
        <v>1</v>
      </c>
      <c r="G22" s="3">
        <v>1</v>
      </c>
    </row>
    <row r="23" spans="1:7" ht="32" x14ac:dyDescent="0.2">
      <c r="A23" s="3" t="s">
        <v>112</v>
      </c>
      <c r="B23" s="3" t="s">
        <v>113</v>
      </c>
      <c r="C23" s="3" t="s">
        <v>114</v>
      </c>
      <c r="D23" s="3" t="s">
        <v>115</v>
      </c>
      <c r="E23" s="3" t="s">
        <v>116</v>
      </c>
      <c r="F23" s="3">
        <v>1</v>
      </c>
      <c r="G23" s="3">
        <v>0</v>
      </c>
    </row>
    <row r="24" spans="1:7" ht="32" x14ac:dyDescent="0.2">
      <c r="A24" s="3" t="s">
        <v>117</v>
      </c>
      <c r="B24" s="3" t="s">
        <v>118</v>
      </c>
      <c r="C24" s="3" t="s">
        <v>119</v>
      </c>
      <c r="D24" s="3" t="s">
        <v>120</v>
      </c>
      <c r="E24" s="3" t="s">
        <v>121</v>
      </c>
      <c r="F24" s="3">
        <v>1</v>
      </c>
      <c r="G24" s="3">
        <v>1</v>
      </c>
    </row>
    <row r="25" spans="1:7" ht="16" x14ac:dyDescent="0.2">
      <c r="A25" s="3" t="s">
        <v>122</v>
      </c>
      <c r="B25" s="3" t="s">
        <v>123</v>
      </c>
      <c r="C25" s="3" t="s">
        <v>124</v>
      </c>
      <c r="D25" s="3" t="s">
        <v>125</v>
      </c>
      <c r="E25" s="3" t="s">
        <v>126</v>
      </c>
      <c r="F25" s="3">
        <v>1</v>
      </c>
      <c r="G25" s="3">
        <v>1</v>
      </c>
    </row>
    <row r="26" spans="1:7" ht="32" x14ac:dyDescent="0.2">
      <c r="A26" s="3" t="s">
        <v>127</v>
      </c>
      <c r="B26" s="3" t="s">
        <v>128</v>
      </c>
      <c r="C26" s="3" t="s">
        <v>129</v>
      </c>
      <c r="D26" s="3" t="s">
        <v>130</v>
      </c>
      <c r="E26" s="3" t="s">
        <v>131</v>
      </c>
      <c r="F26" s="3">
        <v>1</v>
      </c>
      <c r="G26" s="3">
        <v>1</v>
      </c>
    </row>
    <row r="27" spans="1:7" ht="32" x14ac:dyDescent="0.2">
      <c r="A27" s="3" t="s">
        <v>132</v>
      </c>
      <c r="B27" s="3" t="s">
        <v>133</v>
      </c>
      <c r="C27" s="3" t="s">
        <v>134</v>
      </c>
      <c r="D27" s="3" t="s">
        <v>135</v>
      </c>
      <c r="E27" s="3" t="s">
        <v>136</v>
      </c>
      <c r="F27" s="3">
        <v>0</v>
      </c>
      <c r="G27" s="3">
        <v>1</v>
      </c>
    </row>
    <row r="28" spans="1:7" ht="32" x14ac:dyDescent="0.2">
      <c r="A28" s="3" t="s">
        <v>137</v>
      </c>
      <c r="B28" s="3" t="s">
        <v>138</v>
      </c>
      <c r="C28" s="3" t="s">
        <v>139</v>
      </c>
      <c r="D28" s="3" t="s">
        <v>140</v>
      </c>
      <c r="E28" s="3" t="s">
        <v>141</v>
      </c>
      <c r="F28" s="3">
        <v>1</v>
      </c>
      <c r="G28" s="3">
        <v>1</v>
      </c>
    </row>
    <row r="29" spans="1:7" ht="32" x14ac:dyDescent="0.2">
      <c r="A29" s="3" t="s">
        <v>142</v>
      </c>
      <c r="B29" s="3" t="s">
        <v>143</v>
      </c>
      <c r="C29" s="3" t="s">
        <v>144</v>
      </c>
      <c r="D29" s="3" t="s">
        <v>145</v>
      </c>
      <c r="E29" s="3" t="s">
        <v>146</v>
      </c>
      <c r="F29" s="3">
        <v>1</v>
      </c>
      <c r="G29" s="3">
        <v>0</v>
      </c>
    </row>
    <row r="30" spans="1:7" ht="32" x14ac:dyDescent="0.2">
      <c r="A30" s="3" t="s">
        <v>147</v>
      </c>
      <c r="B30" s="3" t="s">
        <v>148</v>
      </c>
      <c r="C30" s="3" t="s">
        <v>149</v>
      </c>
      <c r="D30" s="3" t="s">
        <v>150</v>
      </c>
      <c r="E30" s="3" t="s">
        <v>151</v>
      </c>
      <c r="F30" s="3">
        <v>1</v>
      </c>
      <c r="G30" s="3">
        <v>1</v>
      </c>
    </row>
    <row r="31" spans="1:7" ht="32" x14ac:dyDescent="0.2">
      <c r="A31" s="3" t="s">
        <v>152</v>
      </c>
      <c r="B31" s="3" t="s">
        <v>153</v>
      </c>
      <c r="C31" s="3" t="s">
        <v>154</v>
      </c>
      <c r="D31" s="3" t="s">
        <v>155</v>
      </c>
      <c r="E31" s="3" t="s">
        <v>156</v>
      </c>
      <c r="F31" s="3">
        <v>1</v>
      </c>
      <c r="G31" s="3">
        <v>1</v>
      </c>
    </row>
    <row r="32" spans="1:7" ht="32" x14ac:dyDescent="0.2">
      <c r="A32" s="3" t="s">
        <v>157</v>
      </c>
      <c r="B32" s="3" t="s">
        <v>158</v>
      </c>
      <c r="C32" s="3" t="s">
        <v>159</v>
      </c>
      <c r="D32" s="3" t="s">
        <v>160</v>
      </c>
      <c r="E32" s="3" t="s">
        <v>161</v>
      </c>
      <c r="F32" s="3">
        <v>1</v>
      </c>
      <c r="G32" s="3">
        <v>1</v>
      </c>
    </row>
    <row r="33" spans="1:7" ht="32" x14ac:dyDescent="0.2">
      <c r="A33" s="3" t="s">
        <v>162</v>
      </c>
      <c r="B33" s="3" t="s">
        <v>163</v>
      </c>
      <c r="C33" s="3" t="s">
        <v>164</v>
      </c>
      <c r="D33" s="3" t="s">
        <v>165</v>
      </c>
      <c r="E33" s="3" t="s">
        <v>166</v>
      </c>
      <c r="F33" s="3">
        <v>1</v>
      </c>
      <c r="G33" s="3">
        <v>1</v>
      </c>
    </row>
    <row r="34" spans="1:7" ht="32" x14ac:dyDescent="0.2">
      <c r="A34" s="3" t="s">
        <v>167</v>
      </c>
      <c r="B34" s="3" t="s">
        <v>168</v>
      </c>
      <c r="C34" s="3" t="s">
        <v>169</v>
      </c>
      <c r="D34" s="3" t="s">
        <v>170</v>
      </c>
      <c r="E34" s="3" t="s">
        <v>171</v>
      </c>
      <c r="F34" s="3">
        <v>1</v>
      </c>
      <c r="G34" s="3">
        <v>1</v>
      </c>
    </row>
    <row r="35" spans="1:7" ht="16" x14ac:dyDescent="0.2">
      <c r="A35" s="3" t="s">
        <v>172</v>
      </c>
      <c r="B35" s="3" t="s">
        <v>173</v>
      </c>
      <c r="C35" s="3" t="s">
        <v>174</v>
      </c>
      <c r="D35" s="3" t="s">
        <v>175</v>
      </c>
      <c r="E35" s="3" t="s">
        <v>176</v>
      </c>
      <c r="F35" s="3">
        <v>1</v>
      </c>
      <c r="G35" s="3">
        <v>1</v>
      </c>
    </row>
    <row r="36" spans="1:7" ht="16" x14ac:dyDescent="0.2">
      <c r="A36" s="3" t="s">
        <v>177</v>
      </c>
      <c r="B36" s="3" t="s">
        <v>178</v>
      </c>
      <c r="C36" s="3" t="s">
        <v>179</v>
      </c>
      <c r="D36" s="3" t="s">
        <v>180</v>
      </c>
      <c r="E36" s="3" t="s">
        <v>181</v>
      </c>
      <c r="F36" s="3">
        <v>0</v>
      </c>
      <c r="G36" s="3">
        <v>1</v>
      </c>
    </row>
    <row r="37" spans="1:7" ht="32" x14ac:dyDescent="0.2">
      <c r="A37" s="3" t="s">
        <v>182</v>
      </c>
      <c r="B37" s="3" t="s">
        <v>183</v>
      </c>
      <c r="C37" s="3" t="s">
        <v>184</v>
      </c>
      <c r="D37" s="3" t="s">
        <v>185</v>
      </c>
      <c r="E37" s="3" t="s">
        <v>186</v>
      </c>
      <c r="F37" s="3">
        <v>1</v>
      </c>
      <c r="G37" s="3">
        <v>1</v>
      </c>
    </row>
    <row r="38" spans="1:7" ht="16" x14ac:dyDescent="0.2">
      <c r="A38" s="3" t="s">
        <v>187</v>
      </c>
      <c r="B38" s="3" t="s">
        <v>188</v>
      </c>
      <c r="C38" s="3" t="s">
        <v>189</v>
      </c>
      <c r="D38" s="3" t="s">
        <v>190</v>
      </c>
      <c r="E38" s="3" t="s">
        <v>191</v>
      </c>
      <c r="F38" s="3">
        <v>1</v>
      </c>
      <c r="G38" s="3">
        <v>1</v>
      </c>
    </row>
    <row r="39" spans="1:7" ht="16" x14ac:dyDescent="0.2">
      <c r="A39" s="3" t="s">
        <v>192</v>
      </c>
      <c r="B39" s="3" t="s">
        <v>193</v>
      </c>
      <c r="C39" s="3" t="s">
        <v>194</v>
      </c>
      <c r="D39" s="3" t="s">
        <v>195</v>
      </c>
      <c r="E39" s="3" t="s">
        <v>196</v>
      </c>
      <c r="F39" s="3">
        <v>0</v>
      </c>
      <c r="G39" s="3">
        <v>1</v>
      </c>
    </row>
    <row r="40" spans="1:7" ht="16" x14ac:dyDescent="0.2">
      <c r="A40" s="3" t="s">
        <v>197</v>
      </c>
      <c r="B40" s="3" t="s">
        <v>198</v>
      </c>
      <c r="C40" s="3" t="s">
        <v>199</v>
      </c>
      <c r="D40" s="3" t="s">
        <v>200</v>
      </c>
      <c r="E40" s="3" t="s">
        <v>201</v>
      </c>
      <c r="F40" s="3">
        <v>1</v>
      </c>
      <c r="G40" s="3">
        <v>1</v>
      </c>
    </row>
    <row r="41" spans="1:7" ht="16" x14ac:dyDescent="0.2">
      <c r="A41" s="3" t="s">
        <v>202</v>
      </c>
      <c r="B41" s="3" t="s">
        <v>203</v>
      </c>
      <c r="C41" s="3" t="s">
        <v>204</v>
      </c>
      <c r="D41" s="3" t="s">
        <v>205</v>
      </c>
      <c r="E41" s="3" t="s">
        <v>206</v>
      </c>
      <c r="F41" s="3">
        <v>1</v>
      </c>
      <c r="G41" s="3">
        <v>1</v>
      </c>
    </row>
    <row r="42" spans="1:7" ht="16" x14ac:dyDescent="0.2">
      <c r="A42" s="3" t="s">
        <v>207</v>
      </c>
      <c r="B42" s="3" t="s">
        <v>208</v>
      </c>
      <c r="C42" s="3" t="s">
        <v>209</v>
      </c>
      <c r="D42" s="3" t="s">
        <v>210</v>
      </c>
      <c r="E42" s="3" t="s">
        <v>211</v>
      </c>
      <c r="F42" s="3">
        <v>1</v>
      </c>
      <c r="G42" s="3">
        <v>1</v>
      </c>
    </row>
    <row r="43" spans="1:7" ht="32" x14ac:dyDescent="0.2">
      <c r="A43" s="3" t="s">
        <v>212</v>
      </c>
      <c r="B43" s="3" t="s">
        <v>213</v>
      </c>
      <c r="C43" s="3" t="s">
        <v>214</v>
      </c>
      <c r="D43" s="3" t="s">
        <v>215</v>
      </c>
      <c r="E43" s="3" t="s">
        <v>216</v>
      </c>
      <c r="F43" s="3">
        <v>1</v>
      </c>
      <c r="G43" s="3">
        <v>1</v>
      </c>
    </row>
    <row r="44" spans="1:7" ht="16" x14ac:dyDescent="0.2">
      <c r="A44" s="3" t="s">
        <v>217</v>
      </c>
      <c r="B44" s="3" t="s">
        <v>218</v>
      </c>
      <c r="C44" s="3" t="s">
        <v>219</v>
      </c>
      <c r="D44" s="3" t="s">
        <v>220</v>
      </c>
      <c r="E44" s="3" t="s">
        <v>221</v>
      </c>
      <c r="F44" s="3">
        <v>1</v>
      </c>
      <c r="G44" s="3">
        <v>1</v>
      </c>
    </row>
    <row r="45" spans="1:7" ht="16" x14ac:dyDescent="0.2">
      <c r="A45" s="3" t="s">
        <v>222</v>
      </c>
      <c r="B45" s="3" t="s">
        <v>223</v>
      </c>
      <c r="C45" s="3" t="s">
        <v>224</v>
      </c>
      <c r="D45" s="3" t="s">
        <v>225</v>
      </c>
      <c r="E45" s="3" t="s">
        <v>226</v>
      </c>
      <c r="F45" s="3">
        <v>0</v>
      </c>
      <c r="G45" s="3">
        <v>1</v>
      </c>
    </row>
    <row r="46" spans="1:7" ht="16" x14ac:dyDescent="0.2">
      <c r="A46" s="3" t="s">
        <v>227</v>
      </c>
      <c r="B46" s="3" t="s">
        <v>228</v>
      </c>
      <c r="C46" s="3" t="s">
        <v>229</v>
      </c>
      <c r="D46" s="3" t="s">
        <v>230</v>
      </c>
      <c r="E46" s="3" t="s">
        <v>231</v>
      </c>
      <c r="F46" s="3">
        <v>0</v>
      </c>
      <c r="G46" s="3">
        <v>1</v>
      </c>
    </row>
    <row r="47" spans="1:7" ht="32" x14ac:dyDescent="0.2">
      <c r="A47" s="3" t="s">
        <v>232</v>
      </c>
      <c r="B47" s="3" t="s">
        <v>233</v>
      </c>
      <c r="C47" s="3" t="s">
        <v>234</v>
      </c>
      <c r="D47" s="3" t="s">
        <v>235</v>
      </c>
      <c r="E47" s="3" t="s">
        <v>236</v>
      </c>
      <c r="F47" s="3">
        <v>1</v>
      </c>
      <c r="G47" s="3">
        <v>1</v>
      </c>
    </row>
    <row r="48" spans="1:7" ht="16" x14ac:dyDescent="0.2">
      <c r="A48" s="3" t="s">
        <v>237</v>
      </c>
      <c r="B48" s="3" t="s">
        <v>238</v>
      </c>
      <c r="C48" s="3" t="s">
        <v>239</v>
      </c>
      <c r="D48" s="3" t="s">
        <v>240</v>
      </c>
      <c r="E48" s="3" t="s">
        <v>241</v>
      </c>
      <c r="F48" s="3">
        <v>1</v>
      </c>
      <c r="G48" s="3">
        <v>1</v>
      </c>
    </row>
    <row r="49" spans="1:7" ht="16" x14ac:dyDescent="0.2">
      <c r="A49" s="3" t="s">
        <v>242</v>
      </c>
      <c r="B49" s="3" t="s">
        <v>243</v>
      </c>
      <c r="C49" s="3" t="s">
        <v>244</v>
      </c>
      <c r="D49" s="3" t="s">
        <v>245</v>
      </c>
      <c r="E49" s="3" t="s">
        <v>246</v>
      </c>
      <c r="F49" s="3">
        <v>0</v>
      </c>
      <c r="G49" s="3">
        <v>1</v>
      </c>
    </row>
    <row r="50" spans="1:7" ht="32" x14ac:dyDescent="0.2">
      <c r="A50" s="3" t="s">
        <v>247</v>
      </c>
      <c r="B50" s="3" t="s">
        <v>248</v>
      </c>
      <c r="C50" s="3" t="s">
        <v>249</v>
      </c>
      <c r="D50" s="3" t="s">
        <v>250</v>
      </c>
      <c r="E50" s="3" t="s">
        <v>251</v>
      </c>
      <c r="F50" s="3">
        <v>1</v>
      </c>
      <c r="G50" s="3">
        <v>1</v>
      </c>
    </row>
    <row r="51" spans="1:7" ht="16" x14ac:dyDescent="0.2">
      <c r="A51" s="3" t="s">
        <v>252</v>
      </c>
      <c r="B51" s="3" t="s">
        <v>253</v>
      </c>
      <c r="C51" s="3" t="s">
        <v>254</v>
      </c>
      <c r="D51" s="3" t="s">
        <v>255</v>
      </c>
      <c r="E51" s="3" t="s">
        <v>256</v>
      </c>
      <c r="F51" s="3">
        <v>0</v>
      </c>
      <c r="G51" s="3">
        <v>1</v>
      </c>
    </row>
    <row r="52" spans="1:7" ht="32" x14ac:dyDescent="0.2">
      <c r="A52" s="3" t="s">
        <v>257</v>
      </c>
      <c r="B52" s="3" t="s">
        <v>258</v>
      </c>
      <c r="C52" s="3" t="s">
        <v>259</v>
      </c>
      <c r="D52" s="3" t="s">
        <v>260</v>
      </c>
      <c r="E52" s="3" t="s">
        <v>261</v>
      </c>
      <c r="F52" s="3">
        <v>1</v>
      </c>
      <c r="G52" s="3">
        <v>1</v>
      </c>
    </row>
    <row r="53" spans="1:7" ht="16" x14ac:dyDescent="0.2">
      <c r="A53" s="3" t="s">
        <v>262</v>
      </c>
      <c r="B53" s="3" t="s">
        <v>263</v>
      </c>
      <c r="C53" s="3" t="s">
        <v>264</v>
      </c>
      <c r="D53" s="3" t="s">
        <v>265</v>
      </c>
      <c r="E53" s="3" t="s">
        <v>266</v>
      </c>
      <c r="F53" s="3">
        <v>1</v>
      </c>
      <c r="G53" s="3">
        <v>1</v>
      </c>
    </row>
    <row r="54" spans="1:7" ht="32" x14ac:dyDescent="0.2">
      <c r="A54" s="3" t="s">
        <v>267</v>
      </c>
      <c r="B54" s="3" t="s">
        <v>268</v>
      </c>
      <c r="C54" s="3" t="s">
        <v>269</v>
      </c>
      <c r="D54" s="3" t="s">
        <v>270</v>
      </c>
      <c r="E54" s="3" t="s">
        <v>271</v>
      </c>
      <c r="F54" s="3">
        <v>1</v>
      </c>
      <c r="G54" s="3">
        <v>1</v>
      </c>
    </row>
    <row r="55" spans="1:7" ht="16" x14ac:dyDescent="0.2">
      <c r="A55" s="3" t="s">
        <v>272</v>
      </c>
      <c r="B55" s="3" t="s">
        <v>273</v>
      </c>
      <c r="C55" s="3" t="s">
        <v>274</v>
      </c>
      <c r="D55" s="3" t="s">
        <v>275</v>
      </c>
      <c r="E55" s="3" t="s">
        <v>276</v>
      </c>
      <c r="F55" s="3">
        <v>1</v>
      </c>
      <c r="G55" s="3">
        <v>1</v>
      </c>
    </row>
    <row r="56" spans="1:7" ht="16" x14ac:dyDescent="0.2">
      <c r="A56" s="3" t="s">
        <v>277</v>
      </c>
      <c r="B56" s="3" t="s">
        <v>278</v>
      </c>
      <c r="C56" s="3" t="s">
        <v>279</v>
      </c>
      <c r="D56" s="3" t="s">
        <v>280</v>
      </c>
      <c r="E56" s="3" t="s">
        <v>281</v>
      </c>
      <c r="F56" s="3">
        <v>1</v>
      </c>
      <c r="G56" s="3">
        <v>1</v>
      </c>
    </row>
    <row r="57" spans="1:7" ht="32" x14ac:dyDescent="0.2">
      <c r="A57" s="3" t="s">
        <v>282</v>
      </c>
      <c r="B57" s="3" t="s">
        <v>283</v>
      </c>
      <c r="C57" s="3" t="s">
        <v>284</v>
      </c>
      <c r="D57" s="3" t="s">
        <v>285</v>
      </c>
      <c r="E57" s="3" t="s">
        <v>286</v>
      </c>
      <c r="F57" s="3">
        <v>0</v>
      </c>
      <c r="G57" s="3">
        <v>1</v>
      </c>
    </row>
    <row r="58" spans="1:7" ht="32" x14ac:dyDescent="0.2">
      <c r="A58" s="3" t="s">
        <v>287</v>
      </c>
      <c r="B58" s="3" t="s">
        <v>288</v>
      </c>
      <c r="C58" s="3" t="s">
        <v>289</v>
      </c>
      <c r="D58" s="3" t="s">
        <v>290</v>
      </c>
      <c r="E58" s="3" t="s">
        <v>291</v>
      </c>
      <c r="F58" s="3">
        <v>1</v>
      </c>
      <c r="G58" s="3">
        <v>1</v>
      </c>
    </row>
    <row r="59" spans="1:7" ht="16" x14ac:dyDescent="0.2">
      <c r="A59" s="3" t="s">
        <v>292</v>
      </c>
      <c r="B59" s="3" t="s">
        <v>293</v>
      </c>
      <c r="C59" s="3" t="s">
        <v>294</v>
      </c>
      <c r="D59" s="3" t="s">
        <v>295</v>
      </c>
      <c r="E59" s="3" t="s">
        <v>296</v>
      </c>
      <c r="F59" s="3">
        <v>1</v>
      </c>
      <c r="G59" s="3">
        <v>1</v>
      </c>
    </row>
    <row r="60" spans="1:7" ht="48" x14ac:dyDescent="0.2">
      <c r="A60" s="3" t="s">
        <v>297</v>
      </c>
      <c r="B60" s="3" t="s">
        <v>298</v>
      </c>
      <c r="C60" s="3" t="s">
        <v>299</v>
      </c>
      <c r="D60" s="3" t="s">
        <v>300</v>
      </c>
      <c r="E60" s="3" t="s">
        <v>301</v>
      </c>
      <c r="F60" s="3">
        <v>0</v>
      </c>
      <c r="G60" s="3">
        <v>1</v>
      </c>
    </row>
    <row r="61" spans="1:7" ht="16" x14ac:dyDescent="0.2">
      <c r="A61" s="3" t="s">
        <v>302</v>
      </c>
      <c r="B61" s="3" t="s">
        <v>303</v>
      </c>
      <c r="C61" s="3" t="s">
        <v>304</v>
      </c>
      <c r="D61" s="3" t="s">
        <v>305</v>
      </c>
      <c r="E61" s="3" t="s">
        <v>306</v>
      </c>
      <c r="F61" s="3">
        <v>1</v>
      </c>
      <c r="G61" s="3">
        <v>1</v>
      </c>
    </row>
    <row r="62" spans="1:7" ht="16" x14ac:dyDescent="0.2">
      <c r="A62" s="3" t="s">
        <v>307</v>
      </c>
      <c r="B62" s="3" t="s">
        <v>308</v>
      </c>
      <c r="C62" s="3" t="s">
        <v>309</v>
      </c>
      <c r="D62" s="3" t="s">
        <v>310</v>
      </c>
      <c r="E62" s="3" t="s">
        <v>311</v>
      </c>
      <c r="F62" s="3">
        <v>1</v>
      </c>
      <c r="G62" s="3">
        <v>1</v>
      </c>
    </row>
    <row r="63" spans="1:7" ht="16" x14ac:dyDescent="0.2">
      <c r="A63" s="3" t="s">
        <v>312</v>
      </c>
      <c r="B63" s="3" t="s">
        <v>313</v>
      </c>
      <c r="C63" s="3" t="s">
        <v>314</v>
      </c>
      <c r="D63" s="3" t="s">
        <v>315</v>
      </c>
      <c r="E63" s="3" t="s">
        <v>316</v>
      </c>
      <c r="F63" s="3">
        <v>1</v>
      </c>
      <c r="G63" s="3">
        <v>1</v>
      </c>
    </row>
    <row r="64" spans="1:7" ht="16" x14ac:dyDescent="0.2">
      <c r="A64" s="3" t="s">
        <v>317</v>
      </c>
      <c r="B64" s="3" t="s">
        <v>318</v>
      </c>
      <c r="C64" s="3" t="s">
        <v>319</v>
      </c>
      <c r="D64" s="3" t="s">
        <v>320</v>
      </c>
      <c r="E64" s="3" t="s">
        <v>321</v>
      </c>
      <c r="F64" s="3">
        <v>1</v>
      </c>
      <c r="G64" s="3">
        <v>0</v>
      </c>
    </row>
    <row r="65" spans="1:7" ht="16" x14ac:dyDescent="0.2">
      <c r="A65" s="3" t="s">
        <v>322</v>
      </c>
      <c r="B65" s="3" t="s">
        <v>323</v>
      </c>
      <c r="C65" s="3" t="s">
        <v>324</v>
      </c>
      <c r="D65" s="3" t="s">
        <v>325</v>
      </c>
      <c r="E65" s="3" t="s">
        <v>326</v>
      </c>
      <c r="F65" s="3">
        <v>1</v>
      </c>
      <c r="G65" s="3">
        <v>1</v>
      </c>
    </row>
    <row r="66" spans="1:7" ht="32" x14ac:dyDescent="0.2">
      <c r="A66" s="3" t="s">
        <v>327</v>
      </c>
      <c r="B66" s="3" t="s">
        <v>328</v>
      </c>
      <c r="C66" s="3" t="s">
        <v>329</v>
      </c>
      <c r="D66" s="3" t="s">
        <v>330</v>
      </c>
      <c r="E66" s="3" t="s">
        <v>331</v>
      </c>
      <c r="F66" s="3">
        <v>1</v>
      </c>
      <c r="G66" s="3">
        <v>1</v>
      </c>
    </row>
    <row r="67" spans="1:7" ht="32" x14ac:dyDescent="0.2">
      <c r="A67" s="3" t="s">
        <v>332</v>
      </c>
      <c r="B67" s="3" t="s">
        <v>333</v>
      </c>
      <c r="C67" s="3" t="s">
        <v>334</v>
      </c>
      <c r="D67" s="3" t="s">
        <v>335</v>
      </c>
      <c r="E67" s="3" t="s">
        <v>336</v>
      </c>
      <c r="F67" s="3">
        <v>0</v>
      </c>
      <c r="G67" s="3">
        <v>1</v>
      </c>
    </row>
    <row r="68" spans="1:7" ht="32" x14ac:dyDescent="0.2">
      <c r="A68" s="3" t="s">
        <v>337</v>
      </c>
      <c r="B68" s="3" t="s">
        <v>338</v>
      </c>
      <c r="C68" s="3" t="s">
        <v>339</v>
      </c>
      <c r="D68" s="3" t="s">
        <v>340</v>
      </c>
      <c r="E68" s="3" t="s">
        <v>341</v>
      </c>
      <c r="F68" s="3">
        <v>1</v>
      </c>
      <c r="G68" s="3">
        <v>0</v>
      </c>
    </row>
    <row r="69" spans="1:7" ht="16" x14ac:dyDescent="0.2">
      <c r="A69" s="3" t="s">
        <v>342</v>
      </c>
      <c r="B69" s="3" t="s">
        <v>343</v>
      </c>
      <c r="C69" s="3" t="s">
        <v>344</v>
      </c>
      <c r="D69" s="3" t="s">
        <v>345</v>
      </c>
      <c r="E69" s="3" t="s">
        <v>346</v>
      </c>
      <c r="F69" s="3">
        <v>1</v>
      </c>
      <c r="G69" s="3">
        <v>0</v>
      </c>
    </row>
    <row r="70" spans="1:7" ht="16" x14ac:dyDescent="0.2">
      <c r="A70" s="3" t="s">
        <v>347</v>
      </c>
      <c r="B70" s="3" t="s">
        <v>348</v>
      </c>
      <c r="C70" s="3" t="s">
        <v>349</v>
      </c>
      <c r="D70" s="3" t="s">
        <v>350</v>
      </c>
      <c r="E70" s="3" t="s">
        <v>351</v>
      </c>
      <c r="F70" s="3">
        <v>1</v>
      </c>
      <c r="G70" s="3">
        <v>1</v>
      </c>
    </row>
    <row r="71" spans="1:7" ht="16" x14ac:dyDescent="0.2">
      <c r="A71" s="3" t="s">
        <v>352</v>
      </c>
      <c r="B71" s="3" t="s">
        <v>353</v>
      </c>
      <c r="C71" s="3" t="s">
        <v>354</v>
      </c>
      <c r="D71" s="3" t="s">
        <v>355</v>
      </c>
      <c r="E71" s="3" t="s">
        <v>356</v>
      </c>
      <c r="F71" s="3">
        <v>0</v>
      </c>
      <c r="G71" s="3">
        <v>1</v>
      </c>
    </row>
    <row r="72" spans="1:7" ht="16" x14ac:dyDescent="0.2">
      <c r="A72" s="3" t="s">
        <v>357</v>
      </c>
      <c r="B72" s="3" t="s">
        <v>358</v>
      </c>
      <c r="C72" s="3" t="s">
        <v>359</v>
      </c>
      <c r="D72" s="3" t="s">
        <v>360</v>
      </c>
      <c r="E72" s="3" t="s">
        <v>361</v>
      </c>
      <c r="F72" s="3">
        <v>0</v>
      </c>
      <c r="G72" s="3">
        <v>1</v>
      </c>
    </row>
    <row r="73" spans="1:7" ht="16" x14ac:dyDescent="0.2">
      <c r="A73" s="3" t="s">
        <v>362</v>
      </c>
      <c r="B73" s="3" t="s">
        <v>363</v>
      </c>
      <c r="C73" s="3" t="s">
        <v>364</v>
      </c>
      <c r="D73" s="3" t="s">
        <v>365</v>
      </c>
      <c r="E73" s="3" t="s">
        <v>366</v>
      </c>
      <c r="F73" s="3">
        <v>0</v>
      </c>
      <c r="G73" s="3">
        <v>1</v>
      </c>
    </row>
    <row r="74" spans="1:7" ht="16" x14ac:dyDescent="0.2">
      <c r="A74" s="3" t="s">
        <v>367</v>
      </c>
      <c r="B74" s="3" t="s">
        <v>368</v>
      </c>
      <c r="C74" s="3" t="s">
        <v>369</v>
      </c>
      <c r="D74" s="3" t="s">
        <v>370</v>
      </c>
      <c r="E74" s="3" t="s">
        <v>371</v>
      </c>
      <c r="F74" s="3">
        <v>1</v>
      </c>
      <c r="G74" s="3">
        <v>1</v>
      </c>
    </row>
    <row r="75" spans="1:7" ht="16" x14ac:dyDescent="0.2">
      <c r="A75" s="3" t="s">
        <v>372</v>
      </c>
      <c r="B75" s="3" t="s">
        <v>373</v>
      </c>
      <c r="C75" s="3" t="s">
        <v>374</v>
      </c>
      <c r="D75" s="3" t="s">
        <v>375</v>
      </c>
      <c r="E75" s="3" t="s">
        <v>376</v>
      </c>
      <c r="F75" s="3">
        <v>1</v>
      </c>
      <c r="G75" s="3">
        <v>1</v>
      </c>
    </row>
    <row r="76" spans="1:7" ht="16" x14ac:dyDescent="0.2">
      <c r="A76" s="3" t="s">
        <v>377</v>
      </c>
      <c r="B76" s="3" t="s">
        <v>378</v>
      </c>
      <c r="C76" s="3" t="s">
        <v>379</v>
      </c>
      <c r="D76" s="3" t="s">
        <v>380</v>
      </c>
      <c r="E76" s="3" t="s">
        <v>381</v>
      </c>
      <c r="F76" s="3">
        <v>0</v>
      </c>
      <c r="G76" s="3">
        <v>1</v>
      </c>
    </row>
    <row r="77" spans="1:7" ht="16" x14ac:dyDescent="0.2">
      <c r="A77" s="3" t="s">
        <v>382</v>
      </c>
      <c r="B77" s="3" t="s">
        <v>383</v>
      </c>
      <c r="C77" s="3" t="s">
        <v>384</v>
      </c>
      <c r="D77" s="3" t="s">
        <v>385</v>
      </c>
      <c r="E77" s="3" t="s">
        <v>386</v>
      </c>
      <c r="F77" s="3">
        <v>1</v>
      </c>
      <c r="G77" s="3">
        <v>1</v>
      </c>
    </row>
    <row r="78" spans="1:7" ht="16" x14ac:dyDescent="0.2">
      <c r="A78" s="3" t="s">
        <v>387</v>
      </c>
      <c r="B78" s="3" t="s">
        <v>388</v>
      </c>
      <c r="C78" s="3" t="s">
        <v>389</v>
      </c>
      <c r="D78" s="3" t="s">
        <v>390</v>
      </c>
      <c r="E78" s="3" t="s">
        <v>391</v>
      </c>
      <c r="F78" s="3">
        <v>0</v>
      </c>
      <c r="G78" s="3">
        <v>1</v>
      </c>
    </row>
    <row r="79" spans="1:7" ht="32" x14ac:dyDescent="0.2">
      <c r="A79" s="3" t="s">
        <v>392</v>
      </c>
      <c r="B79" s="3" t="s">
        <v>393</v>
      </c>
      <c r="C79" s="3" t="s">
        <v>394</v>
      </c>
      <c r="D79" s="3" t="s">
        <v>395</v>
      </c>
      <c r="E79" s="3" t="s">
        <v>396</v>
      </c>
      <c r="F79" s="3">
        <v>0</v>
      </c>
      <c r="G79" s="3">
        <v>0</v>
      </c>
    </row>
    <row r="80" spans="1:7" ht="16" x14ac:dyDescent="0.2">
      <c r="A80" s="3" t="s">
        <v>397</v>
      </c>
      <c r="B80" s="3" t="s">
        <v>398</v>
      </c>
      <c r="C80" s="3" t="s">
        <v>399</v>
      </c>
      <c r="D80" s="3" t="s">
        <v>400</v>
      </c>
      <c r="E80" s="3" t="s">
        <v>401</v>
      </c>
      <c r="F80" s="3">
        <v>0</v>
      </c>
      <c r="G80" s="3">
        <v>0</v>
      </c>
    </row>
    <row r="81" spans="1:7" ht="16" x14ac:dyDescent="0.2">
      <c r="A81" s="3" t="s">
        <v>402</v>
      </c>
      <c r="B81" s="3" t="s">
        <v>403</v>
      </c>
      <c r="C81" s="3" t="s">
        <v>404</v>
      </c>
      <c r="D81" s="3" t="s">
        <v>405</v>
      </c>
      <c r="E81" s="3" t="s">
        <v>406</v>
      </c>
      <c r="F81" s="3">
        <v>0</v>
      </c>
      <c r="G81" s="3">
        <v>1</v>
      </c>
    </row>
    <row r="82" spans="1:7" ht="32" x14ac:dyDescent="0.2">
      <c r="A82" s="3" t="s">
        <v>407</v>
      </c>
      <c r="B82" s="3" t="s">
        <v>408</v>
      </c>
      <c r="C82" s="3" t="s">
        <v>409</v>
      </c>
      <c r="D82" s="3" t="s">
        <v>410</v>
      </c>
      <c r="E82" s="3" t="s">
        <v>411</v>
      </c>
      <c r="F82" s="3">
        <v>1</v>
      </c>
      <c r="G82" s="3">
        <v>1</v>
      </c>
    </row>
    <row r="83" spans="1:7" ht="32" x14ac:dyDescent="0.2">
      <c r="A83" s="3" t="s">
        <v>412</v>
      </c>
      <c r="B83" s="3" t="s">
        <v>413</v>
      </c>
      <c r="C83" s="3" t="s">
        <v>414</v>
      </c>
      <c r="D83" s="3" t="s">
        <v>415</v>
      </c>
      <c r="E83" s="3" t="s">
        <v>416</v>
      </c>
      <c r="F83" s="3">
        <v>1</v>
      </c>
      <c r="G83" s="3">
        <v>1</v>
      </c>
    </row>
    <row r="84" spans="1:7" ht="16" x14ac:dyDescent="0.2">
      <c r="A84" s="3" t="s">
        <v>417</v>
      </c>
      <c r="B84" s="3" t="s">
        <v>418</v>
      </c>
      <c r="C84" s="3" t="s">
        <v>419</v>
      </c>
      <c r="D84" s="3" t="s">
        <v>420</v>
      </c>
      <c r="E84" s="3" t="s">
        <v>421</v>
      </c>
      <c r="F84" s="3">
        <v>1</v>
      </c>
      <c r="G84" s="3">
        <v>1</v>
      </c>
    </row>
    <row r="85" spans="1:7" ht="32" x14ac:dyDescent="0.2">
      <c r="A85" s="3" t="s">
        <v>422</v>
      </c>
      <c r="B85" s="3" t="s">
        <v>423</v>
      </c>
      <c r="C85" s="3" t="s">
        <v>424</v>
      </c>
      <c r="D85" s="3" t="s">
        <v>425</v>
      </c>
      <c r="E85" s="3" t="s">
        <v>426</v>
      </c>
      <c r="F85" s="3">
        <v>1</v>
      </c>
      <c r="G85" s="3">
        <v>1</v>
      </c>
    </row>
    <row r="86" spans="1:7" ht="32" x14ac:dyDescent="0.2">
      <c r="A86" s="3" t="s">
        <v>427</v>
      </c>
      <c r="B86" s="3" t="s">
        <v>428</v>
      </c>
      <c r="C86" s="3" t="s">
        <v>429</v>
      </c>
      <c r="D86" s="3" t="s">
        <v>430</v>
      </c>
      <c r="E86" s="3" t="s">
        <v>431</v>
      </c>
      <c r="F86" s="3">
        <v>1</v>
      </c>
      <c r="G86" s="3">
        <v>0</v>
      </c>
    </row>
    <row r="87" spans="1:7" ht="32" x14ac:dyDescent="0.2">
      <c r="A87" s="3" t="s">
        <v>432</v>
      </c>
      <c r="B87" s="3" t="s">
        <v>433</v>
      </c>
      <c r="C87" s="3" t="s">
        <v>434</v>
      </c>
      <c r="D87" s="3" t="s">
        <v>435</v>
      </c>
      <c r="E87" s="3" t="s">
        <v>436</v>
      </c>
      <c r="F87" s="3">
        <v>0</v>
      </c>
      <c r="G87" s="3">
        <v>1</v>
      </c>
    </row>
    <row r="88" spans="1:7" ht="32" x14ac:dyDescent="0.2">
      <c r="A88" s="3" t="s">
        <v>437</v>
      </c>
      <c r="B88" s="3" t="s">
        <v>438</v>
      </c>
      <c r="C88" s="3" t="s">
        <v>439</v>
      </c>
      <c r="D88" s="3" t="s">
        <v>440</v>
      </c>
      <c r="E88" s="3" t="s">
        <v>441</v>
      </c>
      <c r="F88" s="3">
        <v>1</v>
      </c>
      <c r="G88" s="3">
        <v>1</v>
      </c>
    </row>
    <row r="89" spans="1:7" ht="16" x14ac:dyDescent="0.2">
      <c r="A89" s="3" t="s">
        <v>442</v>
      </c>
      <c r="B89" s="3" t="s">
        <v>443</v>
      </c>
      <c r="C89" s="3" t="s">
        <v>444</v>
      </c>
      <c r="D89" s="3" t="s">
        <v>445</v>
      </c>
      <c r="E89" s="3" t="s">
        <v>446</v>
      </c>
      <c r="F89" s="3">
        <v>0</v>
      </c>
      <c r="G89" s="3">
        <v>1</v>
      </c>
    </row>
    <row r="90" spans="1:7" ht="16" x14ac:dyDescent="0.2">
      <c r="A90" s="3" t="s">
        <v>447</v>
      </c>
      <c r="B90" s="3" t="s">
        <v>448</v>
      </c>
      <c r="C90" s="3" t="s">
        <v>449</v>
      </c>
      <c r="D90" s="3" t="s">
        <v>450</v>
      </c>
      <c r="E90" s="3" t="s">
        <v>451</v>
      </c>
      <c r="F90" s="3">
        <v>1</v>
      </c>
      <c r="G90" s="3">
        <v>1</v>
      </c>
    </row>
    <row r="91" spans="1:7" ht="32" x14ac:dyDescent="0.2">
      <c r="A91" s="3" t="s">
        <v>452</v>
      </c>
      <c r="B91" s="3" t="s">
        <v>453</v>
      </c>
      <c r="C91" s="3" t="s">
        <v>454</v>
      </c>
      <c r="D91" s="3" t="s">
        <v>455</v>
      </c>
      <c r="E91" s="3" t="s">
        <v>456</v>
      </c>
      <c r="F91" s="3">
        <v>1</v>
      </c>
      <c r="G91" s="3">
        <v>1</v>
      </c>
    </row>
    <row r="92" spans="1:7" ht="32" x14ac:dyDescent="0.2">
      <c r="A92" s="3" t="s">
        <v>457</v>
      </c>
      <c r="B92" s="3" t="s">
        <v>458</v>
      </c>
      <c r="C92" s="3" t="s">
        <v>459</v>
      </c>
      <c r="D92" s="3" t="s">
        <v>460</v>
      </c>
      <c r="E92" s="3" t="s">
        <v>461</v>
      </c>
      <c r="F92" s="3">
        <v>0</v>
      </c>
      <c r="G92" s="3">
        <v>1</v>
      </c>
    </row>
    <row r="93" spans="1:7" ht="32" x14ac:dyDescent="0.2">
      <c r="A93" s="3" t="s">
        <v>462</v>
      </c>
      <c r="B93" s="3" t="s">
        <v>463</v>
      </c>
      <c r="C93" s="3" t="s">
        <v>464</v>
      </c>
      <c r="D93" s="3" t="s">
        <v>465</v>
      </c>
      <c r="E93" s="3" t="s">
        <v>466</v>
      </c>
      <c r="F93" s="3">
        <v>0</v>
      </c>
      <c r="G93" s="3">
        <v>1</v>
      </c>
    </row>
    <row r="94" spans="1:7" ht="16" x14ac:dyDescent="0.2">
      <c r="A94" s="3" t="s">
        <v>467</v>
      </c>
      <c r="B94" s="3" t="s">
        <v>468</v>
      </c>
      <c r="C94" s="3" t="s">
        <v>469</v>
      </c>
      <c r="D94" s="3" t="s">
        <v>470</v>
      </c>
      <c r="E94" s="3" t="s">
        <v>471</v>
      </c>
      <c r="F94" s="3">
        <v>1</v>
      </c>
      <c r="G94" s="3">
        <v>0</v>
      </c>
    </row>
    <row r="95" spans="1:7" ht="16" x14ac:dyDescent="0.2">
      <c r="A95" s="3" t="s">
        <v>472</v>
      </c>
      <c r="B95" s="3" t="s">
        <v>473</v>
      </c>
      <c r="C95" s="3" t="s">
        <v>474</v>
      </c>
      <c r="D95" s="3" t="s">
        <v>475</v>
      </c>
      <c r="E95" s="3" t="s">
        <v>476</v>
      </c>
      <c r="F95" s="3">
        <v>1</v>
      </c>
      <c r="G95" s="3">
        <v>1</v>
      </c>
    </row>
    <row r="96" spans="1:7" ht="16" x14ac:dyDescent="0.2">
      <c r="A96" s="3" t="s">
        <v>477</v>
      </c>
      <c r="B96" s="3" t="s">
        <v>478</v>
      </c>
      <c r="C96" s="3" t="s">
        <v>479</v>
      </c>
      <c r="D96" s="3" t="s">
        <v>480</v>
      </c>
      <c r="E96" s="3" t="s">
        <v>481</v>
      </c>
      <c r="F96" s="3">
        <v>1</v>
      </c>
      <c r="G96" s="3">
        <v>1</v>
      </c>
    </row>
    <row r="97" spans="1:7" ht="16" x14ac:dyDescent="0.2">
      <c r="A97" s="3" t="s">
        <v>482</v>
      </c>
      <c r="B97" s="3" t="s">
        <v>483</v>
      </c>
      <c r="C97" s="3" t="s">
        <v>484</v>
      </c>
      <c r="D97" s="3" t="s">
        <v>485</v>
      </c>
      <c r="E97" s="3" t="s">
        <v>486</v>
      </c>
      <c r="F97" s="3">
        <v>1</v>
      </c>
      <c r="G97" s="3">
        <v>1</v>
      </c>
    </row>
    <row r="98" spans="1:7" ht="32" x14ac:dyDescent="0.2">
      <c r="A98" s="3" t="s">
        <v>487</v>
      </c>
      <c r="B98" s="3" t="s">
        <v>488</v>
      </c>
      <c r="C98" s="3" t="s">
        <v>489</v>
      </c>
      <c r="D98" s="3" t="s">
        <v>490</v>
      </c>
      <c r="E98" s="3" t="s">
        <v>491</v>
      </c>
      <c r="F98" s="3">
        <v>0</v>
      </c>
      <c r="G98" s="3">
        <v>1</v>
      </c>
    </row>
    <row r="99" spans="1:7" ht="32" x14ac:dyDescent="0.2">
      <c r="A99" s="3" t="s">
        <v>492</v>
      </c>
      <c r="B99" s="3" t="s">
        <v>493</v>
      </c>
      <c r="C99" s="3" t="s">
        <v>494</v>
      </c>
      <c r="D99" s="3" t="s">
        <v>495</v>
      </c>
      <c r="E99" s="3" t="s">
        <v>496</v>
      </c>
      <c r="F99" s="3">
        <v>0</v>
      </c>
      <c r="G99" s="3">
        <v>1</v>
      </c>
    </row>
    <row r="100" spans="1:7" ht="16" x14ac:dyDescent="0.2">
      <c r="A100" s="3" t="s">
        <v>497</v>
      </c>
      <c r="B100" s="3" t="s">
        <v>498</v>
      </c>
      <c r="C100" s="3" t="s">
        <v>499</v>
      </c>
      <c r="D100" s="3" t="s">
        <v>500</v>
      </c>
      <c r="E100" s="3" t="s">
        <v>501</v>
      </c>
      <c r="F100" s="3">
        <v>1</v>
      </c>
      <c r="G100" s="3">
        <v>1</v>
      </c>
    </row>
    <row r="101" spans="1:7" ht="16" x14ac:dyDescent="0.2">
      <c r="A101" s="3" t="s">
        <v>502</v>
      </c>
      <c r="B101" s="3" t="s">
        <v>503</v>
      </c>
      <c r="C101" s="3" t="s">
        <v>504</v>
      </c>
      <c r="D101" s="3" t="s">
        <v>505</v>
      </c>
      <c r="E101" s="3" t="s">
        <v>506</v>
      </c>
      <c r="F101" s="3">
        <v>1</v>
      </c>
      <c r="G101" s="3">
        <v>1</v>
      </c>
    </row>
    <row r="102" spans="1:7" ht="16" x14ac:dyDescent="0.2">
      <c r="A102" s="3" t="s">
        <v>507</v>
      </c>
      <c r="B102" s="3" t="s">
        <v>508</v>
      </c>
      <c r="C102" s="3" t="s">
        <v>509</v>
      </c>
      <c r="D102" s="3" t="s">
        <v>510</v>
      </c>
      <c r="E102" s="3" t="s">
        <v>511</v>
      </c>
      <c r="F102" s="3">
        <v>1</v>
      </c>
      <c r="G102" s="3">
        <v>1</v>
      </c>
    </row>
    <row r="103" spans="1:7" ht="32" x14ac:dyDescent="0.2">
      <c r="A103" s="3" t="s">
        <v>512</v>
      </c>
      <c r="B103" s="3" t="s">
        <v>513</v>
      </c>
      <c r="C103" s="3" t="s">
        <v>514</v>
      </c>
      <c r="D103" s="3" t="s">
        <v>515</v>
      </c>
      <c r="E103" s="3" t="s">
        <v>516</v>
      </c>
      <c r="F103" s="3">
        <v>1</v>
      </c>
      <c r="G103" s="3">
        <v>1</v>
      </c>
    </row>
    <row r="104" spans="1:7" ht="16" x14ac:dyDescent="0.2">
      <c r="A104" s="3" t="s">
        <v>517</v>
      </c>
      <c r="B104" s="3" t="s">
        <v>518</v>
      </c>
      <c r="C104" s="3" t="s">
        <v>519</v>
      </c>
      <c r="D104" s="3" t="s">
        <v>520</v>
      </c>
      <c r="E104" s="3" t="s">
        <v>521</v>
      </c>
      <c r="F104" s="3">
        <v>0</v>
      </c>
      <c r="G104" s="3">
        <v>1</v>
      </c>
    </row>
    <row r="105" spans="1:7" ht="32" x14ac:dyDescent="0.2">
      <c r="A105" s="3" t="s">
        <v>522</v>
      </c>
      <c r="B105" s="3" t="s">
        <v>523</v>
      </c>
      <c r="C105" s="3" t="s">
        <v>524</v>
      </c>
      <c r="D105" s="3" t="s">
        <v>525</v>
      </c>
      <c r="E105" s="3" t="s">
        <v>526</v>
      </c>
      <c r="F105" s="3">
        <v>1</v>
      </c>
      <c r="G105" s="3">
        <v>1</v>
      </c>
    </row>
    <row r="106" spans="1:7" ht="16" x14ac:dyDescent="0.2">
      <c r="A106" s="3" t="s">
        <v>527</v>
      </c>
      <c r="B106" s="3" t="s">
        <v>528</v>
      </c>
      <c r="C106" s="3" t="s">
        <v>529</v>
      </c>
      <c r="D106" s="3" t="s">
        <v>530</v>
      </c>
      <c r="E106" s="3" t="s">
        <v>531</v>
      </c>
      <c r="F106" s="3">
        <v>1</v>
      </c>
      <c r="G106" s="3">
        <v>1</v>
      </c>
    </row>
    <row r="107" spans="1:7" ht="32" x14ac:dyDescent="0.2">
      <c r="A107" s="3" t="s">
        <v>532</v>
      </c>
      <c r="B107" s="3" t="s">
        <v>533</v>
      </c>
      <c r="C107" s="3" t="s">
        <v>534</v>
      </c>
      <c r="D107" s="3" t="s">
        <v>535</v>
      </c>
      <c r="E107" s="3" t="s">
        <v>536</v>
      </c>
      <c r="F107" s="3">
        <v>1</v>
      </c>
      <c r="G107" s="3">
        <v>1</v>
      </c>
    </row>
    <row r="108" spans="1:7" ht="16" x14ac:dyDescent="0.2">
      <c r="A108" s="3" t="s">
        <v>537</v>
      </c>
      <c r="B108" s="3" t="s">
        <v>538</v>
      </c>
      <c r="C108" s="3" t="s">
        <v>539</v>
      </c>
      <c r="D108" s="3" t="s">
        <v>540</v>
      </c>
      <c r="E108" s="3" t="s">
        <v>541</v>
      </c>
      <c r="F108" s="3">
        <v>0</v>
      </c>
      <c r="G108" s="3">
        <v>1</v>
      </c>
    </row>
    <row r="109" spans="1:7" ht="32" x14ac:dyDescent="0.2">
      <c r="A109" s="3" t="s">
        <v>542</v>
      </c>
      <c r="B109" s="3" t="s">
        <v>543</v>
      </c>
      <c r="C109" s="3" t="s">
        <v>544</v>
      </c>
      <c r="D109" s="3" t="s">
        <v>545</v>
      </c>
      <c r="E109" s="3" t="s">
        <v>546</v>
      </c>
      <c r="F109" s="3">
        <v>0</v>
      </c>
      <c r="G109" s="3">
        <v>1</v>
      </c>
    </row>
    <row r="110" spans="1:7" ht="16" x14ac:dyDescent="0.2">
      <c r="A110" s="3" t="s">
        <v>547</v>
      </c>
      <c r="B110" s="3" t="s">
        <v>548</v>
      </c>
      <c r="C110" s="3" t="s">
        <v>549</v>
      </c>
      <c r="D110" s="3" t="s">
        <v>550</v>
      </c>
      <c r="E110" s="3" t="s">
        <v>551</v>
      </c>
      <c r="F110" s="3">
        <v>1</v>
      </c>
      <c r="G110" s="3">
        <v>1</v>
      </c>
    </row>
    <row r="111" spans="1:7" ht="16" x14ac:dyDescent="0.2">
      <c r="A111" s="3" t="s">
        <v>552</v>
      </c>
      <c r="B111" s="3" t="s">
        <v>553</v>
      </c>
      <c r="C111" s="3" t="s">
        <v>554</v>
      </c>
      <c r="D111" s="3" t="s">
        <v>555</v>
      </c>
      <c r="E111" s="3" t="s">
        <v>556</v>
      </c>
      <c r="F111" s="3">
        <v>0</v>
      </c>
      <c r="G111" s="3">
        <v>1</v>
      </c>
    </row>
    <row r="112" spans="1:7" ht="16" x14ac:dyDescent="0.2">
      <c r="A112" s="3" t="s">
        <v>557</v>
      </c>
      <c r="B112" s="3" t="s">
        <v>558</v>
      </c>
      <c r="C112" s="3" t="s">
        <v>559</v>
      </c>
      <c r="D112" s="3" t="s">
        <v>560</v>
      </c>
      <c r="E112" s="3" t="s">
        <v>561</v>
      </c>
      <c r="F112" s="3">
        <v>0</v>
      </c>
      <c r="G112" s="3">
        <v>1</v>
      </c>
    </row>
    <row r="113" spans="1:7" ht="32" x14ac:dyDescent="0.2">
      <c r="A113" s="3" t="s">
        <v>562</v>
      </c>
      <c r="B113" s="3" t="s">
        <v>563</v>
      </c>
      <c r="C113" s="3" t="s">
        <v>564</v>
      </c>
      <c r="D113" s="3" t="s">
        <v>565</v>
      </c>
      <c r="E113" s="3" t="s">
        <v>566</v>
      </c>
      <c r="F113" s="3">
        <v>1</v>
      </c>
      <c r="G113" s="3">
        <v>1</v>
      </c>
    </row>
    <row r="114" spans="1:7" ht="16" x14ac:dyDescent="0.2">
      <c r="A114" s="3" t="s">
        <v>567</v>
      </c>
      <c r="B114" s="3" t="s">
        <v>568</v>
      </c>
      <c r="C114" s="3" t="s">
        <v>569</v>
      </c>
      <c r="D114" s="3" t="s">
        <v>570</v>
      </c>
      <c r="E114" s="3" t="s">
        <v>571</v>
      </c>
      <c r="F114" s="3">
        <v>1</v>
      </c>
      <c r="G114" s="3">
        <v>1</v>
      </c>
    </row>
    <row r="115" spans="1:7" ht="16" x14ac:dyDescent="0.2">
      <c r="A115" s="3" t="s">
        <v>572</v>
      </c>
      <c r="B115" s="3" t="s">
        <v>573</v>
      </c>
      <c r="C115" s="3" t="s">
        <v>574</v>
      </c>
      <c r="D115" s="3" t="s">
        <v>575</v>
      </c>
      <c r="E115" s="3" t="s">
        <v>576</v>
      </c>
      <c r="F115" s="3">
        <v>1</v>
      </c>
      <c r="G115" s="3">
        <v>1</v>
      </c>
    </row>
    <row r="116" spans="1:7" ht="16" x14ac:dyDescent="0.2">
      <c r="A116" s="3" t="s">
        <v>577</v>
      </c>
      <c r="B116" s="3" t="s">
        <v>578</v>
      </c>
      <c r="C116" s="3" t="s">
        <v>579</v>
      </c>
      <c r="D116" s="3" t="s">
        <v>580</v>
      </c>
      <c r="E116" s="3" t="s">
        <v>581</v>
      </c>
      <c r="F116" s="3">
        <v>1</v>
      </c>
      <c r="G116" s="3">
        <v>1</v>
      </c>
    </row>
    <row r="117" spans="1:7" ht="16" x14ac:dyDescent="0.2">
      <c r="A117" s="3" t="s">
        <v>582</v>
      </c>
      <c r="B117" s="3" t="s">
        <v>583</v>
      </c>
      <c r="C117" s="3" t="s">
        <v>584</v>
      </c>
      <c r="D117" s="3" t="s">
        <v>585</v>
      </c>
      <c r="E117" s="3" t="s">
        <v>586</v>
      </c>
      <c r="F117" s="3">
        <v>0</v>
      </c>
      <c r="G117" s="3">
        <v>1</v>
      </c>
    </row>
    <row r="118" spans="1:7" ht="32" x14ac:dyDescent="0.2">
      <c r="A118" s="3" t="s">
        <v>587</v>
      </c>
      <c r="B118" s="3" t="s">
        <v>588</v>
      </c>
      <c r="C118" s="3" t="s">
        <v>589</v>
      </c>
      <c r="D118" s="3" t="s">
        <v>590</v>
      </c>
      <c r="E118" s="3" t="s">
        <v>591</v>
      </c>
      <c r="F118" s="3">
        <v>1</v>
      </c>
      <c r="G118" s="3">
        <v>1</v>
      </c>
    </row>
    <row r="119" spans="1:7" ht="32" x14ac:dyDescent="0.2">
      <c r="A119" s="3" t="s">
        <v>592</v>
      </c>
      <c r="B119" s="3" t="s">
        <v>593</v>
      </c>
      <c r="C119" s="3" t="s">
        <v>594</v>
      </c>
      <c r="D119" s="3" t="s">
        <v>595</v>
      </c>
      <c r="E119" s="3" t="s">
        <v>596</v>
      </c>
      <c r="F119" s="3">
        <v>1</v>
      </c>
      <c r="G119" s="3">
        <v>1</v>
      </c>
    </row>
    <row r="120" spans="1:7" ht="32" x14ac:dyDescent="0.2">
      <c r="A120" s="3" t="s">
        <v>597</v>
      </c>
      <c r="B120" s="3" t="s">
        <v>598</v>
      </c>
      <c r="C120" s="3" t="s">
        <v>599</v>
      </c>
      <c r="D120" s="3" t="s">
        <v>600</v>
      </c>
      <c r="E120" s="3" t="s">
        <v>601</v>
      </c>
      <c r="F120" s="3">
        <v>1</v>
      </c>
      <c r="G120" s="3">
        <v>1</v>
      </c>
    </row>
    <row r="121" spans="1:7" ht="16" x14ac:dyDescent="0.2">
      <c r="A121" s="3" t="s">
        <v>602</v>
      </c>
      <c r="B121" s="3" t="s">
        <v>603</v>
      </c>
      <c r="C121" s="3" t="s">
        <v>604</v>
      </c>
      <c r="D121" s="3" t="s">
        <v>605</v>
      </c>
      <c r="E121" s="3" t="s">
        <v>606</v>
      </c>
      <c r="F121" s="3">
        <v>1</v>
      </c>
      <c r="G121" s="3">
        <v>1</v>
      </c>
    </row>
    <row r="122" spans="1:7" ht="16" x14ac:dyDescent="0.2">
      <c r="A122" s="3" t="s">
        <v>607</v>
      </c>
      <c r="B122" s="3" t="s">
        <v>608</v>
      </c>
      <c r="C122" s="3" t="s">
        <v>609</v>
      </c>
      <c r="D122" s="3" t="s">
        <v>610</v>
      </c>
      <c r="E122" s="3" t="s">
        <v>611</v>
      </c>
      <c r="F122" s="3">
        <v>0</v>
      </c>
      <c r="G122" s="3">
        <v>0</v>
      </c>
    </row>
    <row r="123" spans="1:7" ht="32" x14ac:dyDescent="0.2">
      <c r="A123" s="3" t="s">
        <v>612</v>
      </c>
      <c r="B123" s="3" t="s">
        <v>613</v>
      </c>
      <c r="C123" s="3" t="s">
        <v>614</v>
      </c>
      <c r="D123" s="3" t="s">
        <v>615</v>
      </c>
      <c r="E123" s="3" t="s">
        <v>616</v>
      </c>
      <c r="F123" s="3">
        <v>0</v>
      </c>
      <c r="G123" s="3">
        <v>0</v>
      </c>
    </row>
    <row r="124" spans="1:7" ht="32" x14ac:dyDescent="0.2">
      <c r="A124" s="3" t="s">
        <v>617</v>
      </c>
      <c r="B124" s="3" t="s">
        <v>618</v>
      </c>
      <c r="C124" s="3" t="s">
        <v>619</v>
      </c>
      <c r="D124" s="3" t="s">
        <v>620</v>
      </c>
      <c r="E124" s="3" t="s">
        <v>621</v>
      </c>
      <c r="F124" s="3">
        <v>0</v>
      </c>
      <c r="G124" s="3">
        <v>0</v>
      </c>
    </row>
    <row r="125" spans="1:7" ht="32" x14ac:dyDescent="0.2">
      <c r="A125" s="3" t="s">
        <v>622</v>
      </c>
      <c r="B125" s="3" t="s">
        <v>623</v>
      </c>
      <c r="C125" s="3" t="s">
        <v>624</v>
      </c>
      <c r="D125" s="3" t="s">
        <v>625</v>
      </c>
      <c r="E125" s="3" t="s">
        <v>626</v>
      </c>
      <c r="F125" s="3">
        <v>1</v>
      </c>
      <c r="G125" s="3">
        <v>1</v>
      </c>
    </row>
    <row r="126" spans="1:7" ht="32" x14ac:dyDescent="0.2">
      <c r="A126" s="3" t="s">
        <v>627</v>
      </c>
      <c r="B126" s="3" t="s">
        <v>628</v>
      </c>
      <c r="C126" s="3" t="s">
        <v>629</v>
      </c>
      <c r="D126" s="3" t="s">
        <v>630</v>
      </c>
      <c r="E126" s="3" t="s">
        <v>631</v>
      </c>
      <c r="F126" s="3">
        <v>1</v>
      </c>
      <c r="G126" s="3">
        <v>1</v>
      </c>
    </row>
    <row r="127" spans="1:7" ht="16" x14ac:dyDescent="0.2">
      <c r="A127" s="3" t="s">
        <v>632</v>
      </c>
      <c r="B127" s="3" t="s">
        <v>633</v>
      </c>
      <c r="C127" s="3" t="s">
        <v>634</v>
      </c>
      <c r="D127" s="3" t="s">
        <v>635</v>
      </c>
      <c r="E127" s="3" t="s">
        <v>636</v>
      </c>
      <c r="F127" s="3">
        <v>1</v>
      </c>
      <c r="G127" s="3">
        <v>1</v>
      </c>
    </row>
    <row r="128" spans="1:7" ht="32" x14ac:dyDescent="0.2">
      <c r="A128" s="3" t="s">
        <v>637</v>
      </c>
      <c r="B128" s="3" t="s">
        <v>638</v>
      </c>
      <c r="C128" s="3" t="s">
        <v>639</v>
      </c>
      <c r="D128" s="3" t="s">
        <v>640</v>
      </c>
      <c r="E128" s="3" t="s">
        <v>641</v>
      </c>
      <c r="F128" s="3">
        <v>1</v>
      </c>
      <c r="G128" s="3">
        <v>1</v>
      </c>
    </row>
    <row r="129" spans="1:7" ht="16" x14ac:dyDescent="0.2">
      <c r="A129" s="3" t="s">
        <v>642</v>
      </c>
      <c r="B129" s="3" t="s">
        <v>643</v>
      </c>
      <c r="C129" s="3" t="s">
        <v>644</v>
      </c>
      <c r="D129" s="3" t="s">
        <v>645</v>
      </c>
      <c r="E129" s="3" t="s">
        <v>646</v>
      </c>
      <c r="F129" s="3">
        <v>1</v>
      </c>
      <c r="G129" s="3">
        <v>1</v>
      </c>
    </row>
    <row r="130" spans="1:7" ht="16" x14ac:dyDescent="0.2">
      <c r="A130" s="3" t="s">
        <v>647</v>
      </c>
      <c r="B130" s="3" t="s">
        <v>648</v>
      </c>
      <c r="C130" s="3" t="s">
        <v>649</v>
      </c>
      <c r="D130" s="3" t="s">
        <v>650</v>
      </c>
      <c r="E130" s="3" t="s">
        <v>651</v>
      </c>
      <c r="F130" s="3">
        <v>1</v>
      </c>
      <c r="G130" s="3">
        <v>1</v>
      </c>
    </row>
    <row r="131" spans="1:7" ht="32" x14ac:dyDescent="0.2">
      <c r="A131" s="3" t="s">
        <v>652</v>
      </c>
      <c r="B131" s="3" t="s">
        <v>653</v>
      </c>
      <c r="C131" s="3" t="s">
        <v>654</v>
      </c>
      <c r="D131" s="3" t="s">
        <v>655</v>
      </c>
      <c r="E131" s="3" t="s">
        <v>656</v>
      </c>
      <c r="F131" s="3">
        <v>0</v>
      </c>
      <c r="G131" s="3">
        <v>1</v>
      </c>
    </row>
    <row r="132" spans="1:7" ht="32" x14ac:dyDescent="0.2">
      <c r="A132" s="3" t="s">
        <v>657</v>
      </c>
      <c r="B132" s="3" t="s">
        <v>658</v>
      </c>
      <c r="C132" s="3" t="s">
        <v>659</v>
      </c>
      <c r="D132" s="3" t="s">
        <v>660</v>
      </c>
      <c r="E132" s="3" t="s">
        <v>661</v>
      </c>
      <c r="F132" s="3">
        <v>1</v>
      </c>
      <c r="G132" s="3">
        <v>1</v>
      </c>
    </row>
    <row r="133" spans="1:7" ht="16" x14ac:dyDescent="0.2">
      <c r="A133" s="3" t="s">
        <v>662</v>
      </c>
      <c r="B133" s="3" t="s">
        <v>663</v>
      </c>
      <c r="C133" s="3" t="s">
        <v>664</v>
      </c>
      <c r="D133" s="3" t="s">
        <v>665</v>
      </c>
      <c r="E133" s="3" t="s">
        <v>666</v>
      </c>
      <c r="F133" s="3">
        <v>1</v>
      </c>
      <c r="G133" s="3">
        <v>1</v>
      </c>
    </row>
    <row r="134" spans="1:7" ht="16" x14ac:dyDescent="0.2">
      <c r="A134" s="3" t="s">
        <v>667</v>
      </c>
      <c r="B134" s="3" t="s">
        <v>668</v>
      </c>
      <c r="C134" s="3" t="s">
        <v>669</v>
      </c>
      <c r="D134" s="3" t="s">
        <v>670</v>
      </c>
      <c r="E134" s="3" t="s">
        <v>671</v>
      </c>
      <c r="F134" s="3">
        <v>1</v>
      </c>
      <c r="G134" s="3">
        <v>1</v>
      </c>
    </row>
    <row r="135" spans="1:7" ht="32" x14ac:dyDescent="0.2">
      <c r="A135" s="3" t="s">
        <v>672</v>
      </c>
      <c r="B135" s="3" t="s">
        <v>673</v>
      </c>
      <c r="C135" s="3" t="s">
        <v>674</v>
      </c>
      <c r="D135" s="3" t="s">
        <v>675</v>
      </c>
      <c r="E135" s="3" t="s">
        <v>676</v>
      </c>
      <c r="F135" s="3">
        <v>1</v>
      </c>
      <c r="G135" s="3">
        <v>1</v>
      </c>
    </row>
    <row r="136" spans="1:7" ht="32" x14ac:dyDescent="0.2">
      <c r="A136" s="3" t="s">
        <v>677</v>
      </c>
      <c r="B136" s="3" t="s">
        <v>678</v>
      </c>
      <c r="C136" s="3" t="s">
        <v>679</v>
      </c>
      <c r="D136" s="3" t="s">
        <v>680</v>
      </c>
      <c r="E136" s="3" t="s">
        <v>681</v>
      </c>
      <c r="F136" s="3">
        <v>1</v>
      </c>
      <c r="G136" s="3">
        <v>1</v>
      </c>
    </row>
    <row r="137" spans="1:7" ht="32" x14ac:dyDescent="0.2">
      <c r="A137" s="3" t="s">
        <v>682</v>
      </c>
      <c r="B137" s="3" t="s">
        <v>683</v>
      </c>
      <c r="C137" s="3" t="s">
        <v>684</v>
      </c>
      <c r="D137" s="3" t="s">
        <v>685</v>
      </c>
      <c r="E137" s="3" t="s">
        <v>686</v>
      </c>
      <c r="F137" s="3">
        <v>0</v>
      </c>
      <c r="G137" s="3">
        <v>1</v>
      </c>
    </row>
    <row r="138" spans="1:7" ht="16" x14ac:dyDescent="0.2">
      <c r="A138" s="3" t="s">
        <v>687</v>
      </c>
      <c r="B138" s="3" t="s">
        <v>688</v>
      </c>
      <c r="C138" s="3" t="s">
        <v>689</v>
      </c>
      <c r="D138" s="3" t="s">
        <v>690</v>
      </c>
      <c r="E138" s="3" t="s">
        <v>691</v>
      </c>
      <c r="F138" s="3">
        <v>1</v>
      </c>
      <c r="G138" s="3">
        <v>1</v>
      </c>
    </row>
    <row r="139" spans="1:7" ht="32" x14ac:dyDescent="0.2">
      <c r="A139" s="3" t="s">
        <v>692</v>
      </c>
      <c r="B139" s="3" t="s">
        <v>693</v>
      </c>
      <c r="C139" s="3" t="s">
        <v>694</v>
      </c>
      <c r="D139" s="3" t="s">
        <v>695</v>
      </c>
      <c r="E139" s="3" t="s">
        <v>696</v>
      </c>
      <c r="F139" s="3">
        <v>0</v>
      </c>
      <c r="G139" s="3">
        <v>1</v>
      </c>
    </row>
    <row r="140" spans="1:7" ht="32" x14ac:dyDescent="0.2">
      <c r="A140" s="3" t="s">
        <v>697</v>
      </c>
      <c r="B140" s="3" t="s">
        <v>698</v>
      </c>
      <c r="C140" s="3" t="s">
        <v>699</v>
      </c>
      <c r="D140" s="3" t="s">
        <v>700</v>
      </c>
      <c r="E140" s="3" t="s">
        <v>701</v>
      </c>
      <c r="F140" s="3">
        <v>1</v>
      </c>
      <c r="G140" s="3">
        <v>1</v>
      </c>
    </row>
    <row r="141" spans="1:7" ht="32" x14ac:dyDescent="0.2">
      <c r="A141" s="3" t="s">
        <v>702</v>
      </c>
      <c r="B141" s="3" t="s">
        <v>703</v>
      </c>
      <c r="C141" s="3" t="s">
        <v>704</v>
      </c>
      <c r="D141" s="3" t="s">
        <v>705</v>
      </c>
      <c r="E141" s="3" t="s">
        <v>706</v>
      </c>
      <c r="F141" s="3">
        <v>1</v>
      </c>
      <c r="G141" s="3">
        <v>1</v>
      </c>
    </row>
    <row r="142" spans="1:7" ht="16" x14ac:dyDescent="0.2">
      <c r="A142" s="3" t="s">
        <v>707</v>
      </c>
      <c r="B142" s="3" t="s">
        <v>708</v>
      </c>
      <c r="C142" s="3" t="s">
        <v>709</v>
      </c>
      <c r="D142" s="3" t="s">
        <v>710</v>
      </c>
      <c r="E142" s="3" t="s">
        <v>711</v>
      </c>
      <c r="F142" s="3">
        <v>1</v>
      </c>
      <c r="G142" s="3">
        <v>1</v>
      </c>
    </row>
    <row r="143" spans="1:7" ht="16" x14ac:dyDescent="0.2">
      <c r="A143" s="3" t="s">
        <v>712</v>
      </c>
      <c r="B143" s="3" t="s">
        <v>713</v>
      </c>
      <c r="C143" s="3" t="s">
        <v>714</v>
      </c>
      <c r="D143" s="3" t="s">
        <v>715</v>
      </c>
      <c r="E143" s="3" t="s">
        <v>716</v>
      </c>
      <c r="F143" s="3">
        <v>1</v>
      </c>
      <c r="G143" s="3">
        <v>1</v>
      </c>
    </row>
    <row r="144" spans="1:7" ht="32" x14ac:dyDescent="0.2">
      <c r="A144" s="3" t="s">
        <v>717</v>
      </c>
      <c r="B144" s="3" t="s">
        <v>718</v>
      </c>
      <c r="C144" s="3" t="s">
        <v>719</v>
      </c>
      <c r="D144" s="3" t="s">
        <v>720</v>
      </c>
      <c r="E144" s="3" t="s">
        <v>721</v>
      </c>
      <c r="F144" s="3">
        <v>1</v>
      </c>
      <c r="G144" s="3">
        <v>1</v>
      </c>
    </row>
    <row r="145" spans="1:7" ht="32" x14ac:dyDescent="0.2">
      <c r="A145" s="3" t="s">
        <v>722</v>
      </c>
      <c r="B145" s="3" t="s">
        <v>723</v>
      </c>
      <c r="C145" s="3" t="s">
        <v>724</v>
      </c>
      <c r="D145" s="3" t="s">
        <v>725</v>
      </c>
      <c r="E145" s="3" t="s">
        <v>726</v>
      </c>
      <c r="F145" s="3">
        <v>1</v>
      </c>
      <c r="G145" s="3">
        <v>1</v>
      </c>
    </row>
    <row r="146" spans="1:7" ht="16" x14ac:dyDescent="0.2">
      <c r="A146" s="3" t="s">
        <v>727</v>
      </c>
      <c r="B146" s="3" t="s">
        <v>728</v>
      </c>
      <c r="C146" s="3" t="s">
        <v>729</v>
      </c>
      <c r="D146" s="3" t="s">
        <v>730</v>
      </c>
      <c r="E146" s="3" t="s">
        <v>731</v>
      </c>
      <c r="F146" s="3">
        <v>1</v>
      </c>
      <c r="G146" s="3">
        <v>1</v>
      </c>
    </row>
    <row r="147" spans="1:7" ht="32" x14ac:dyDescent="0.2">
      <c r="A147" s="3" t="s">
        <v>732</v>
      </c>
      <c r="B147" s="3" t="s">
        <v>733</v>
      </c>
      <c r="C147" s="3" t="s">
        <v>734</v>
      </c>
      <c r="D147" s="3" t="s">
        <v>735</v>
      </c>
      <c r="E147" s="3" t="s">
        <v>736</v>
      </c>
      <c r="F147" s="3">
        <v>1</v>
      </c>
      <c r="G147" s="3">
        <v>1</v>
      </c>
    </row>
    <row r="148" spans="1:7" ht="16" x14ac:dyDescent="0.2">
      <c r="A148" s="3" t="s">
        <v>737</v>
      </c>
      <c r="B148" s="3" t="s">
        <v>738</v>
      </c>
      <c r="C148" s="3" t="s">
        <v>739</v>
      </c>
      <c r="D148" s="3" t="s">
        <v>740</v>
      </c>
      <c r="E148" s="3" t="s">
        <v>741</v>
      </c>
      <c r="F148" s="3">
        <v>1</v>
      </c>
      <c r="G148" s="3">
        <v>1</v>
      </c>
    </row>
    <row r="149" spans="1:7" ht="32" x14ac:dyDescent="0.2">
      <c r="A149" s="3" t="s">
        <v>742</v>
      </c>
      <c r="B149" s="3" t="s">
        <v>743</v>
      </c>
      <c r="C149" s="3" t="s">
        <v>744</v>
      </c>
      <c r="D149" s="3" t="s">
        <v>745</v>
      </c>
      <c r="E149" s="3" t="s">
        <v>746</v>
      </c>
      <c r="F149" s="3">
        <v>1</v>
      </c>
      <c r="G149" s="3">
        <v>1</v>
      </c>
    </row>
    <row r="150" spans="1:7" ht="16" x14ac:dyDescent="0.2">
      <c r="A150" s="3" t="s">
        <v>747</v>
      </c>
      <c r="B150" s="3" t="s">
        <v>748</v>
      </c>
      <c r="C150" s="3" t="s">
        <v>749</v>
      </c>
      <c r="D150" s="3" t="s">
        <v>750</v>
      </c>
      <c r="E150" s="3" t="s">
        <v>751</v>
      </c>
      <c r="F150" s="3">
        <v>0</v>
      </c>
      <c r="G150" s="3">
        <v>0</v>
      </c>
    </row>
    <row r="151" spans="1:7" ht="32" x14ac:dyDescent="0.2">
      <c r="A151" s="3" t="s">
        <v>752</v>
      </c>
      <c r="B151" s="3" t="s">
        <v>404</v>
      </c>
      <c r="C151" s="3" t="s">
        <v>753</v>
      </c>
      <c r="D151" s="3" t="s">
        <v>754</v>
      </c>
      <c r="E151" s="3" t="s">
        <v>755</v>
      </c>
      <c r="F151" s="3">
        <v>1</v>
      </c>
      <c r="G151" s="3">
        <v>1</v>
      </c>
    </row>
    <row r="152" spans="1:7" ht="32" x14ac:dyDescent="0.2">
      <c r="A152" s="3" t="s">
        <v>756</v>
      </c>
      <c r="B152" s="3" t="s">
        <v>757</v>
      </c>
      <c r="C152" s="3" t="s">
        <v>758</v>
      </c>
      <c r="D152" s="3" t="s">
        <v>759</v>
      </c>
      <c r="E152" s="3" t="s">
        <v>760</v>
      </c>
      <c r="F152" s="3">
        <v>0</v>
      </c>
      <c r="G152" s="3">
        <v>1</v>
      </c>
    </row>
    <row r="153" spans="1:7" ht="16" x14ac:dyDescent="0.2">
      <c r="A153" s="3" t="s">
        <v>761</v>
      </c>
      <c r="B153" s="3" t="s">
        <v>762</v>
      </c>
      <c r="C153" s="3" t="s">
        <v>763</v>
      </c>
      <c r="D153" s="3" t="s">
        <v>764</v>
      </c>
      <c r="E153" s="3" t="s">
        <v>765</v>
      </c>
      <c r="F153" s="3">
        <v>1</v>
      </c>
      <c r="G153" s="3">
        <v>1</v>
      </c>
    </row>
    <row r="154" spans="1:7" ht="16" x14ac:dyDescent="0.2">
      <c r="A154" s="3" t="s">
        <v>766</v>
      </c>
      <c r="B154" s="3" t="s">
        <v>767</v>
      </c>
      <c r="C154" s="3" t="s">
        <v>768</v>
      </c>
      <c r="D154" s="3" t="s">
        <v>769</v>
      </c>
      <c r="E154" s="3" t="s">
        <v>770</v>
      </c>
      <c r="F154" s="3">
        <v>1</v>
      </c>
      <c r="G154" s="3">
        <v>1</v>
      </c>
    </row>
    <row r="155" spans="1:7" ht="16" x14ac:dyDescent="0.2">
      <c r="A155" s="3" t="s">
        <v>771</v>
      </c>
      <c r="B155" s="3" t="s">
        <v>772</v>
      </c>
      <c r="C155" s="3" t="s">
        <v>773</v>
      </c>
      <c r="D155" s="3" t="s">
        <v>774</v>
      </c>
      <c r="E155" s="3" t="s">
        <v>775</v>
      </c>
      <c r="F155" s="3">
        <v>1</v>
      </c>
      <c r="G155" s="3">
        <v>1</v>
      </c>
    </row>
    <row r="156" spans="1:7" ht="32" x14ac:dyDescent="0.2">
      <c r="A156" s="3" t="s">
        <v>776</v>
      </c>
      <c r="B156" s="3" t="s">
        <v>777</v>
      </c>
      <c r="C156" s="3" t="s">
        <v>778</v>
      </c>
      <c r="D156" s="3" t="s">
        <v>779</v>
      </c>
      <c r="E156" s="3" t="s">
        <v>780</v>
      </c>
      <c r="F156" s="3">
        <v>1</v>
      </c>
      <c r="G156" s="3">
        <v>1</v>
      </c>
    </row>
    <row r="157" spans="1:7" ht="16" x14ac:dyDescent="0.2">
      <c r="A157" s="3" t="s">
        <v>781</v>
      </c>
      <c r="B157" s="3" t="s">
        <v>782</v>
      </c>
      <c r="C157" s="3" t="s">
        <v>783</v>
      </c>
      <c r="D157" s="3" t="s">
        <v>784</v>
      </c>
      <c r="E157" s="3" t="s">
        <v>785</v>
      </c>
      <c r="F157" s="3">
        <v>0</v>
      </c>
      <c r="G157" s="3">
        <v>1</v>
      </c>
    </row>
    <row r="158" spans="1:7" ht="16" x14ac:dyDescent="0.2">
      <c r="A158" s="3" t="s">
        <v>786</v>
      </c>
      <c r="B158" s="3" t="s">
        <v>787</v>
      </c>
      <c r="C158" s="3" t="s">
        <v>788</v>
      </c>
      <c r="D158" s="3" t="s">
        <v>789</v>
      </c>
      <c r="E158" s="3" t="s">
        <v>790</v>
      </c>
      <c r="F158" s="3">
        <v>0</v>
      </c>
      <c r="G158" s="3">
        <v>1</v>
      </c>
    </row>
    <row r="159" spans="1:7" ht="16" x14ac:dyDescent="0.2">
      <c r="A159" s="3" t="s">
        <v>791</v>
      </c>
      <c r="B159" s="3" t="s">
        <v>792</v>
      </c>
      <c r="C159" s="3" t="s">
        <v>793</v>
      </c>
      <c r="D159" s="3" t="s">
        <v>794</v>
      </c>
      <c r="E159" s="3" t="s">
        <v>795</v>
      </c>
      <c r="F159" s="3">
        <v>1</v>
      </c>
      <c r="G159" s="3">
        <v>1</v>
      </c>
    </row>
    <row r="160" spans="1:7" ht="16" x14ac:dyDescent="0.2">
      <c r="A160" s="3" t="s">
        <v>796</v>
      </c>
      <c r="B160" s="3" t="s">
        <v>797</v>
      </c>
      <c r="C160" s="3" t="s">
        <v>798</v>
      </c>
      <c r="D160" s="3" t="s">
        <v>799</v>
      </c>
      <c r="E160" s="3" t="s">
        <v>800</v>
      </c>
      <c r="F160" s="3">
        <v>0</v>
      </c>
      <c r="G160" s="3">
        <v>1</v>
      </c>
    </row>
    <row r="161" spans="1:7" ht="32" x14ac:dyDescent="0.2">
      <c r="A161" s="3" t="s">
        <v>801</v>
      </c>
      <c r="B161" s="3" t="s">
        <v>802</v>
      </c>
      <c r="C161" s="3" t="s">
        <v>803</v>
      </c>
      <c r="D161" s="3" t="s">
        <v>804</v>
      </c>
      <c r="E161" s="3" t="s">
        <v>805</v>
      </c>
      <c r="F161" s="3">
        <v>1</v>
      </c>
      <c r="G161" s="3">
        <v>1</v>
      </c>
    </row>
    <row r="162" spans="1:7" ht="32" x14ac:dyDescent="0.2">
      <c r="A162" s="3" t="s">
        <v>806</v>
      </c>
      <c r="B162" s="3" t="s">
        <v>807</v>
      </c>
      <c r="C162" s="3" t="s">
        <v>808</v>
      </c>
      <c r="D162" s="3" t="s">
        <v>809</v>
      </c>
      <c r="E162" s="3" t="s">
        <v>810</v>
      </c>
      <c r="F162" s="3">
        <v>1</v>
      </c>
      <c r="G162" s="3">
        <v>1</v>
      </c>
    </row>
    <row r="163" spans="1:7" ht="16" x14ac:dyDescent="0.2">
      <c r="A163" s="3" t="s">
        <v>811</v>
      </c>
      <c r="B163" s="3" t="s">
        <v>812</v>
      </c>
      <c r="C163" s="3" t="s">
        <v>813</v>
      </c>
      <c r="D163" s="3" t="s">
        <v>814</v>
      </c>
      <c r="E163" s="3" t="s">
        <v>815</v>
      </c>
      <c r="F163" s="3">
        <v>1</v>
      </c>
      <c r="G163" s="3">
        <v>1</v>
      </c>
    </row>
    <row r="164" spans="1:7" ht="32" x14ac:dyDescent="0.2">
      <c r="A164" s="3" t="s">
        <v>816</v>
      </c>
      <c r="B164" s="3" t="s">
        <v>817</v>
      </c>
      <c r="C164" s="3" t="s">
        <v>818</v>
      </c>
      <c r="D164" s="3" t="s">
        <v>819</v>
      </c>
      <c r="E164" s="3" t="s">
        <v>820</v>
      </c>
      <c r="F164" s="3">
        <v>0</v>
      </c>
      <c r="G164" s="3">
        <v>1</v>
      </c>
    </row>
    <row r="165" spans="1:7" ht="16" x14ac:dyDescent="0.2">
      <c r="A165" s="3" t="s">
        <v>821</v>
      </c>
      <c r="B165" s="3" t="s">
        <v>822</v>
      </c>
      <c r="C165" s="3" t="s">
        <v>823</v>
      </c>
      <c r="D165" s="3" t="s">
        <v>824</v>
      </c>
      <c r="E165" s="3" t="s">
        <v>825</v>
      </c>
      <c r="F165" s="3">
        <v>1</v>
      </c>
      <c r="G165" s="3">
        <v>1</v>
      </c>
    </row>
    <row r="166" spans="1:7" ht="16" x14ac:dyDescent="0.2">
      <c r="A166" s="3" t="s">
        <v>826</v>
      </c>
      <c r="B166" s="3" t="s">
        <v>827</v>
      </c>
      <c r="C166" s="3" t="s">
        <v>828</v>
      </c>
      <c r="D166" s="3" t="s">
        <v>829</v>
      </c>
      <c r="E166" s="3" t="s">
        <v>830</v>
      </c>
      <c r="F166" s="3">
        <v>1</v>
      </c>
      <c r="G166" s="3">
        <v>1</v>
      </c>
    </row>
    <row r="167" spans="1:7" ht="32" x14ac:dyDescent="0.2">
      <c r="A167" s="3" t="s">
        <v>831</v>
      </c>
      <c r="B167" s="3" t="s">
        <v>832</v>
      </c>
      <c r="C167" s="3" t="s">
        <v>833</v>
      </c>
      <c r="D167" s="3" t="s">
        <v>834</v>
      </c>
      <c r="E167" s="3" t="s">
        <v>835</v>
      </c>
      <c r="F167" s="3">
        <v>1</v>
      </c>
      <c r="G167" s="3">
        <v>1</v>
      </c>
    </row>
    <row r="168" spans="1:7" ht="16" x14ac:dyDescent="0.2">
      <c r="A168" s="3" t="s">
        <v>836</v>
      </c>
      <c r="B168" s="3" t="s">
        <v>837</v>
      </c>
      <c r="C168" s="3" t="s">
        <v>838</v>
      </c>
      <c r="D168" s="3" t="s">
        <v>839</v>
      </c>
      <c r="E168" s="3" t="s">
        <v>840</v>
      </c>
      <c r="F168" s="3">
        <v>1</v>
      </c>
      <c r="G168" s="3">
        <v>1</v>
      </c>
    </row>
    <row r="169" spans="1:7" ht="32" x14ac:dyDescent="0.2">
      <c r="A169" s="3" t="s">
        <v>841</v>
      </c>
      <c r="B169" s="3" t="s">
        <v>842</v>
      </c>
      <c r="C169" s="3" t="s">
        <v>843</v>
      </c>
      <c r="D169" s="3" t="s">
        <v>844</v>
      </c>
      <c r="E169" s="3" t="s">
        <v>845</v>
      </c>
      <c r="F169" s="3">
        <v>0</v>
      </c>
      <c r="G169" s="3">
        <v>1</v>
      </c>
    </row>
    <row r="170" spans="1:7" ht="16" x14ac:dyDescent="0.2">
      <c r="A170" s="3" t="s">
        <v>846</v>
      </c>
      <c r="B170" s="3" t="s">
        <v>847</v>
      </c>
      <c r="C170" s="3" t="s">
        <v>848</v>
      </c>
      <c r="D170" s="3" t="s">
        <v>849</v>
      </c>
      <c r="E170" s="3" t="s">
        <v>850</v>
      </c>
      <c r="F170" s="3">
        <v>1</v>
      </c>
      <c r="G170" s="3">
        <v>1</v>
      </c>
    </row>
    <row r="171" spans="1:7" ht="32" x14ac:dyDescent="0.2">
      <c r="A171" s="3" t="s">
        <v>851</v>
      </c>
      <c r="B171" s="3" t="s">
        <v>852</v>
      </c>
      <c r="C171" s="3" t="s">
        <v>853</v>
      </c>
      <c r="D171" s="3" t="s">
        <v>854</v>
      </c>
      <c r="E171" s="3" t="s">
        <v>855</v>
      </c>
      <c r="F171" s="3">
        <v>1</v>
      </c>
      <c r="G171" s="3">
        <v>1</v>
      </c>
    </row>
    <row r="172" spans="1:7" ht="16" x14ac:dyDescent="0.2">
      <c r="A172" s="3" t="s">
        <v>856</v>
      </c>
      <c r="B172" s="3" t="s">
        <v>857</v>
      </c>
      <c r="C172" s="3" t="s">
        <v>858</v>
      </c>
      <c r="D172" s="3" t="s">
        <v>859</v>
      </c>
      <c r="E172" s="3" t="s">
        <v>860</v>
      </c>
      <c r="F172" s="3">
        <v>0</v>
      </c>
      <c r="G172" s="3">
        <v>1</v>
      </c>
    </row>
    <row r="173" spans="1:7" ht="48" x14ac:dyDescent="0.2">
      <c r="A173" s="3" t="s">
        <v>861</v>
      </c>
      <c r="B173" s="3" t="s">
        <v>862</v>
      </c>
      <c r="C173" s="3" t="s">
        <v>863</v>
      </c>
      <c r="D173" s="3" t="s">
        <v>864</v>
      </c>
      <c r="E173" s="3" t="s">
        <v>865</v>
      </c>
      <c r="F173" s="3">
        <v>1</v>
      </c>
      <c r="G173" s="3">
        <v>1</v>
      </c>
    </row>
    <row r="174" spans="1:7" ht="16" x14ac:dyDescent="0.2">
      <c r="A174" s="3" t="s">
        <v>866</v>
      </c>
      <c r="B174" s="3" t="s">
        <v>867</v>
      </c>
      <c r="C174" s="3" t="s">
        <v>868</v>
      </c>
      <c r="D174" s="3" t="s">
        <v>869</v>
      </c>
      <c r="E174" s="3" t="s">
        <v>870</v>
      </c>
      <c r="F174" s="3">
        <v>1</v>
      </c>
      <c r="G174" s="3">
        <v>1</v>
      </c>
    </row>
    <row r="175" spans="1:7" ht="32" x14ac:dyDescent="0.2">
      <c r="A175" s="3" t="s">
        <v>871</v>
      </c>
      <c r="B175" s="3" t="s">
        <v>872</v>
      </c>
      <c r="C175" s="3" t="s">
        <v>873</v>
      </c>
      <c r="D175" s="3" t="s">
        <v>874</v>
      </c>
      <c r="E175" s="3" t="s">
        <v>875</v>
      </c>
      <c r="F175" s="3">
        <v>1</v>
      </c>
      <c r="G175" s="3">
        <v>1</v>
      </c>
    </row>
    <row r="176" spans="1:7" ht="16" x14ac:dyDescent="0.2">
      <c r="A176" s="3" t="s">
        <v>876</v>
      </c>
      <c r="B176" s="3" t="s">
        <v>877</v>
      </c>
      <c r="C176" s="3" t="s">
        <v>878</v>
      </c>
      <c r="D176" s="3" t="s">
        <v>879</v>
      </c>
      <c r="E176" s="3" t="s">
        <v>880</v>
      </c>
      <c r="F176" s="3">
        <v>1</v>
      </c>
      <c r="G176" s="3">
        <v>1</v>
      </c>
    </row>
    <row r="177" spans="1:7" ht="16" x14ac:dyDescent="0.2">
      <c r="A177" s="3" t="s">
        <v>881</v>
      </c>
      <c r="B177" s="3" t="s">
        <v>882</v>
      </c>
      <c r="C177" s="3" t="s">
        <v>883</v>
      </c>
      <c r="D177" s="3" t="s">
        <v>884</v>
      </c>
      <c r="E177" s="3" t="s">
        <v>885</v>
      </c>
      <c r="F177" s="3">
        <v>1</v>
      </c>
      <c r="G177" s="3">
        <v>1</v>
      </c>
    </row>
    <row r="178" spans="1:7" ht="32" x14ac:dyDescent="0.2">
      <c r="A178" s="3" t="s">
        <v>886</v>
      </c>
      <c r="B178" s="3" t="s">
        <v>887</v>
      </c>
      <c r="C178" s="3" t="s">
        <v>888</v>
      </c>
      <c r="D178" s="3" t="s">
        <v>889</v>
      </c>
      <c r="E178" s="3" t="s">
        <v>890</v>
      </c>
      <c r="F178" s="3">
        <v>1</v>
      </c>
      <c r="G178" s="3">
        <v>1</v>
      </c>
    </row>
    <row r="179" spans="1:7" ht="32" x14ac:dyDescent="0.2">
      <c r="A179" s="3" t="s">
        <v>891</v>
      </c>
      <c r="B179" s="3" t="s">
        <v>892</v>
      </c>
      <c r="C179" s="3" t="s">
        <v>893</v>
      </c>
      <c r="D179" s="3" t="s">
        <v>894</v>
      </c>
      <c r="E179" s="3" t="s">
        <v>895</v>
      </c>
      <c r="F179" s="3">
        <v>0</v>
      </c>
      <c r="G179" s="3">
        <v>1</v>
      </c>
    </row>
    <row r="180" spans="1:7" ht="32" x14ac:dyDescent="0.2">
      <c r="A180" s="3" t="s">
        <v>896</v>
      </c>
      <c r="B180" s="3" t="s">
        <v>897</v>
      </c>
      <c r="C180" s="3" t="s">
        <v>898</v>
      </c>
      <c r="D180" s="3" t="s">
        <v>899</v>
      </c>
      <c r="E180" s="3" t="s">
        <v>900</v>
      </c>
      <c r="F180" s="3">
        <v>0</v>
      </c>
      <c r="G180" s="3">
        <v>1</v>
      </c>
    </row>
    <row r="181" spans="1:7" ht="16" x14ac:dyDescent="0.2">
      <c r="A181" s="3" t="s">
        <v>901</v>
      </c>
      <c r="B181" s="3" t="s">
        <v>902</v>
      </c>
      <c r="C181" s="3" t="s">
        <v>903</v>
      </c>
      <c r="D181" s="3" t="s">
        <v>904</v>
      </c>
      <c r="E181" s="3" t="s">
        <v>905</v>
      </c>
      <c r="F181" s="3">
        <v>0</v>
      </c>
      <c r="G181" s="3">
        <v>1</v>
      </c>
    </row>
    <row r="182" spans="1:7" ht="32" x14ac:dyDescent="0.2">
      <c r="A182" s="3" t="s">
        <v>906</v>
      </c>
      <c r="B182" s="3" t="s">
        <v>907</v>
      </c>
      <c r="C182" s="3" t="s">
        <v>908</v>
      </c>
      <c r="D182" s="3" t="s">
        <v>909</v>
      </c>
      <c r="E182" s="3" t="s">
        <v>910</v>
      </c>
      <c r="F182" s="3">
        <v>0</v>
      </c>
      <c r="G182" s="3">
        <v>1</v>
      </c>
    </row>
    <row r="183" spans="1:7" ht="32" x14ac:dyDescent="0.2">
      <c r="A183" s="3" t="s">
        <v>911</v>
      </c>
      <c r="B183" s="3" t="s">
        <v>912</v>
      </c>
      <c r="C183" s="3" t="s">
        <v>913</v>
      </c>
      <c r="D183" s="3" t="s">
        <v>914</v>
      </c>
      <c r="E183" s="3" t="s">
        <v>915</v>
      </c>
      <c r="F183" s="3">
        <v>1</v>
      </c>
      <c r="G183" s="3">
        <v>1</v>
      </c>
    </row>
    <row r="184" spans="1:7" ht="16" x14ac:dyDescent="0.2">
      <c r="A184" s="3" t="s">
        <v>916</v>
      </c>
      <c r="B184" s="3" t="s">
        <v>917</v>
      </c>
      <c r="C184" s="3" t="s">
        <v>918</v>
      </c>
      <c r="D184" s="3" t="s">
        <v>919</v>
      </c>
      <c r="E184" s="3" t="s">
        <v>920</v>
      </c>
      <c r="F184" s="3">
        <v>1</v>
      </c>
      <c r="G184" s="3">
        <v>1</v>
      </c>
    </row>
    <row r="185" spans="1:7" ht="16" x14ac:dyDescent="0.2">
      <c r="A185" s="3" t="s">
        <v>921</v>
      </c>
      <c r="B185" s="3" t="s">
        <v>922</v>
      </c>
      <c r="C185" s="3" t="s">
        <v>923</v>
      </c>
      <c r="D185" s="3" t="s">
        <v>924</v>
      </c>
      <c r="E185" s="3" t="s">
        <v>925</v>
      </c>
      <c r="F185" s="3">
        <v>0</v>
      </c>
      <c r="G185" s="3">
        <v>1</v>
      </c>
    </row>
    <row r="186" spans="1:7" ht="32" x14ac:dyDescent="0.2">
      <c r="A186" s="3" t="s">
        <v>926</v>
      </c>
      <c r="B186" s="3" t="s">
        <v>927</v>
      </c>
      <c r="C186" s="3" t="s">
        <v>928</v>
      </c>
      <c r="D186" s="3" t="s">
        <v>929</v>
      </c>
      <c r="E186" s="3" t="s">
        <v>930</v>
      </c>
      <c r="F186" s="3">
        <v>1</v>
      </c>
      <c r="G186" s="3">
        <v>1</v>
      </c>
    </row>
    <row r="187" spans="1:7" ht="32" x14ac:dyDescent="0.2">
      <c r="A187" s="3" t="s">
        <v>931</v>
      </c>
      <c r="B187" s="3" t="s">
        <v>932</v>
      </c>
      <c r="C187" s="3" t="s">
        <v>933</v>
      </c>
      <c r="D187" s="3" t="s">
        <v>934</v>
      </c>
      <c r="E187" s="3" t="s">
        <v>935</v>
      </c>
      <c r="F187" s="3">
        <v>1</v>
      </c>
      <c r="G187" s="3">
        <v>1</v>
      </c>
    </row>
    <row r="188" spans="1:7" ht="16" x14ac:dyDescent="0.2">
      <c r="A188" s="3" t="s">
        <v>936</v>
      </c>
      <c r="B188" s="3" t="s">
        <v>937</v>
      </c>
      <c r="C188" s="3" t="s">
        <v>938</v>
      </c>
      <c r="D188" s="3" t="s">
        <v>939</v>
      </c>
      <c r="E188" s="3" t="s">
        <v>940</v>
      </c>
      <c r="F188" s="3">
        <v>1</v>
      </c>
      <c r="G188" s="3">
        <v>1</v>
      </c>
    </row>
    <row r="189" spans="1:7" ht="32" x14ac:dyDescent="0.2">
      <c r="A189" s="3" t="s">
        <v>941</v>
      </c>
      <c r="B189" s="3" t="s">
        <v>942</v>
      </c>
      <c r="C189" s="3" t="s">
        <v>943</v>
      </c>
      <c r="D189" s="3" t="s">
        <v>944</v>
      </c>
      <c r="E189" s="3" t="s">
        <v>945</v>
      </c>
      <c r="F189" s="3">
        <v>0</v>
      </c>
      <c r="G189" s="3">
        <v>1</v>
      </c>
    </row>
    <row r="190" spans="1:7" ht="16" x14ac:dyDescent="0.2">
      <c r="A190" s="3" t="s">
        <v>946</v>
      </c>
      <c r="B190" s="3" t="s">
        <v>947</v>
      </c>
      <c r="C190" s="3" t="s">
        <v>948</v>
      </c>
      <c r="D190" s="3" t="s">
        <v>949</v>
      </c>
      <c r="E190" s="3" t="s">
        <v>950</v>
      </c>
      <c r="F190" s="3">
        <v>1</v>
      </c>
      <c r="G190" s="3">
        <v>1</v>
      </c>
    </row>
    <row r="191" spans="1:7" ht="32" x14ac:dyDescent="0.2">
      <c r="A191" s="3" t="s">
        <v>951</v>
      </c>
      <c r="B191" s="3" t="s">
        <v>952</v>
      </c>
      <c r="C191" s="3" t="s">
        <v>953</v>
      </c>
      <c r="D191" s="3" t="s">
        <v>954</v>
      </c>
      <c r="E191" s="3" t="s">
        <v>955</v>
      </c>
      <c r="F191" s="3">
        <v>1</v>
      </c>
      <c r="G191" s="3">
        <v>1</v>
      </c>
    </row>
    <row r="192" spans="1:7" ht="32" x14ac:dyDescent="0.2">
      <c r="A192" s="3" t="s">
        <v>956</v>
      </c>
      <c r="B192" s="3" t="s">
        <v>957</v>
      </c>
      <c r="C192" s="3" t="s">
        <v>958</v>
      </c>
      <c r="D192" s="3" t="s">
        <v>959</v>
      </c>
      <c r="E192" s="3" t="s">
        <v>960</v>
      </c>
      <c r="F192" s="3">
        <v>1</v>
      </c>
      <c r="G192" s="3">
        <v>1</v>
      </c>
    </row>
    <row r="193" spans="1:7" ht="32" x14ac:dyDescent="0.2">
      <c r="A193" s="3" t="s">
        <v>961</v>
      </c>
      <c r="B193" s="3" t="s">
        <v>962</v>
      </c>
      <c r="C193" s="3" t="s">
        <v>963</v>
      </c>
      <c r="D193" s="3" t="s">
        <v>964</v>
      </c>
      <c r="E193" s="3" t="s">
        <v>965</v>
      </c>
      <c r="F193" s="3">
        <v>1</v>
      </c>
      <c r="G193" s="3">
        <v>1</v>
      </c>
    </row>
    <row r="194" spans="1:7" ht="16" x14ac:dyDescent="0.2">
      <c r="A194" s="3" t="s">
        <v>966</v>
      </c>
      <c r="B194" s="3" t="s">
        <v>967</v>
      </c>
      <c r="C194" s="3" t="s">
        <v>968</v>
      </c>
      <c r="D194" s="3" t="s">
        <v>969</v>
      </c>
      <c r="E194" s="3" t="s">
        <v>970</v>
      </c>
      <c r="F194" s="3">
        <v>0</v>
      </c>
      <c r="G194" s="3">
        <v>1</v>
      </c>
    </row>
    <row r="195" spans="1:7" ht="32" x14ac:dyDescent="0.2">
      <c r="A195" s="3" t="s">
        <v>971</v>
      </c>
      <c r="B195" s="3" t="s">
        <v>972</v>
      </c>
      <c r="C195" s="3" t="s">
        <v>973</v>
      </c>
      <c r="D195" s="3" t="s">
        <v>974</v>
      </c>
      <c r="E195" s="3" t="s">
        <v>975</v>
      </c>
      <c r="F195" s="3">
        <v>0</v>
      </c>
      <c r="G195" s="3">
        <v>1</v>
      </c>
    </row>
    <row r="196" spans="1:7" ht="32" x14ac:dyDescent="0.2">
      <c r="A196" s="3" t="s">
        <v>976</v>
      </c>
      <c r="B196" s="3" t="s">
        <v>977</v>
      </c>
      <c r="C196" s="3" t="s">
        <v>978</v>
      </c>
      <c r="D196" s="3" t="s">
        <v>979</v>
      </c>
      <c r="E196" s="3" t="s">
        <v>980</v>
      </c>
      <c r="F196" s="3">
        <v>0</v>
      </c>
      <c r="G196" s="3">
        <v>1</v>
      </c>
    </row>
    <row r="197" spans="1:7" ht="16" x14ac:dyDescent="0.2">
      <c r="A197" s="3" t="s">
        <v>981</v>
      </c>
      <c r="B197" s="3" t="s">
        <v>982</v>
      </c>
      <c r="C197" s="3" t="s">
        <v>983</v>
      </c>
      <c r="D197" s="3" t="s">
        <v>984</v>
      </c>
      <c r="E197" s="3" t="s">
        <v>985</v>
      </c>
      <c r="F197" s="3">
        <v>1</v>
      </c>
      <c r="G197" s="3">
        <v>1</v>
      </c>
    </row>
    <row r="198" spans="1:7" ht="16" x14ac:dyDescent="0.2">
      <c r="A198" s="3" t="s">
        <v>986</v>
      </c>
      <c r="B198" s="3" t="s">
        <v>987</v>
      </c>
      <c r="C198" s="3" t="s">
        <v>988</v>
      </c>
      <c r="D198" s="3" t="s">
        <v>989</v>
      </c>
      <c r="E198" s="3" t="s">
        <v>990</v>
      </c>
      <c r="F198" s="3">
        <v>1</v>
      </c>
      <c r="G198" s="3">
        <v>1</v>
      </c>
    </row>
    <row r="199" spans="1:7" ht="16" x14ac:dyDescent="0.2">
      <c r="A199" s="3" t="s">
        <v>991</v>
      </c>
      <c r="B199" s="3" t="s">
        <v>992</v>
      </c>
      <c r="C199" s="3" t="s">
        <v>993</v>
      </c>
      <c r="D199" s="3" t="s">
        <v>994</v>
      </c>
      <c r="E199" s="3" t="s">
        <v>995</v>
      </c>
      <c r="F199" s="3">
        <v>0</v>
      </c>
      <c r="G199" s="3">
        <v>1</v>
      </c>
    </row>
    <row r="200" spans="1:7" ht="16" x14ac:dyDescent="0.2">
      <c r="A200" s="3" t="s">
        <v>996</v>
      </c>
      <c r="B200" s="3" t="s">
        <v>997</v>
      </c>
      <c r="C200" s="3" t="s">
        <v>998</v>
      </c>
      <c r="D200" s="3" t="s">
        <v>999</v>
      </c>
      <c r="E200" s="3" t="s">
        <v>1000</v>
      </c>
      <c r="F200" s="3">
        <v>1</v>
      </c>
      <c r="G200" s="3">
        <v>1</v>
      </c>
    </row>
    <row r="201" spans="1:7" ht="16" x14ac:dyDescent="0.2">
      <c r="A201" s="3" t="s">
        <v>1001</v>
      </c>
      <c r="B201" s="3" t="s">
        <v>1002</v>
      </c>
      <c r="C201" s="3" t="s">
        <v>1003</v>
      </c>
      <c r="D201" s="3" t="s">
        <v>1004</v>
      </c>
      <c r="E201" s="3" t="s">
        <v>1005</v>
      </c>
      <c r="F201" s="3">
        <v>1</v>
      </c>
      <c r="G201" s="3">
        <v>1</v>
      </c>
    </row>
    <row r="202" spans="1:7" ht="32" x14ac:dyDescent="0.2">
      <c r="A202" s="3" t="s">
        <v>1006</v>
      </c>
      <c r="B202" s="3" t="s">
        <v>1007</v>
      </c>
      <c r="C202" s="3" t="s">
        <v>1008</v>
      </c>
      <c r="D202" s="3" t="s">
        <v>1009</v>
      </c>
      <c r="E202" s="3" t="s">
        <v>1010</v>
      </c>
      <c r="F202" s="3">
        <v>1</v>
      </c>
      <c r="G202" s="3">
        <v>1</v>
      </c>
    </row>
    <row r="203" spans="1:7" ht="32" x14ac:dyDescent="0.2">
      <c r="A203" s="3" t="s">
        <v>1011</v>
      </c>
      <c r="B203" s="3" t="s">
        <v>1012</v>
      </c>
      <c r="C203" s="3" t="s">
        <v>1013</v>
      </c>
      <c r="D203" s="3" t="s">
        <v>1014</v>
      </c>
      <c r="E203" s="3" t="s">
        <v>1015</v>
      </c>
      <c r="F203" s="3">
        <v>1</v>
      </c>
      <c r="G203" s="3">
        <v>1</v>
      </c>
    </row>
    <row r="204" spans="1:7" ht="16" x14ac:dyDescent="0.2">
      <c r="A204" s="3" t="s">
        <v>1016</v>
      </c>
      <c r="B204" s="3" t="s">
        <v>1017</v>
      </c>
      <c r="C204" s="3" t="s">
        <v>1018</v>
      </c>
      <c r="D204" s="3" t="s">
        <v>1019</v>
      </c>
      <c r="E204" s="3" t="s">
        <v>1020</v>
      </c>
      <c r="F204" s="3">
        <v>0</v>
      </c>
      <c r="G204" s="3">
        <v>0</v>
      </c>
    </row>
    <row r="205" spans="1:7" ht="32" x14ac:dyDescent="0.2">
      <c r="A205" s="3" t="s">
        <v>1021</v>
      </c>
      <c r="B205" s="3" t="s">
        <v>1022</v>
      </c>
      <c r="C205" s="3" t="s">
        <v>1023</v>
      </c>
      <c r="D205" s="3" t="s">
        <v>1024</v>
      </c>
      <c r="E205" s="3" t="s">
        <v>1025</v>
      </c>
      <c r="F205" s="3">
        <v>1</v>
      </c>
      <c r="G205" s="3">
        <v>1</v>
      </c>
    </row>
    <row r="206" spans="1:7" ht="32" x14ac:dyDescent="0.2">
      <c r="A206" s="3" t="s">
        <v>1026</v>
      </c>
      <c r="B206" s="3" t="s">
        <v>1027</v>
      </c>
      <c r="C206" s="3" t="s">
        <v>1028</v>
      </c>
      <c r="D206" s="3" t="s">
        <v>1029</v>
      </c>
      <c r="E206" s="3" t="s">
        <v>1030</v>
      </c>
      <c r="F206" s="3">
        <v>0</v>
      </c>
      <c r="G206" s="3">
        <v>1</v>
      </c>
    </row>
    <row r="207" spans="1:7" ht="32" x14ac:dyDescent="0.2">
      <c r="A207" s="3" t="s">
        <v>1031</v>
      </c>
      <c r="B207" s="3" t="s">
        <v>1032</v>
      </c>
      <c r="C207" s="3" t="s">
        <v>1033</v>
      </c>
      <c r="D207" s="3" t="s">
        <v>1034</v>
      </c>
      <c r="E207" s="3" t="s">
        <v>1035</v>
      </c>
      <c r="F207" s="3">
        <v>1</v>
      </c>
      <c r="G207" s="3">
        <v>1</v>
      </c>
    </row>
    <row r="208" spans="1:7" ht="32" x14ac:dyDescent="0.2">
      <c r="A208" s="3" t="s">
        <v>1036</v>
      </c>
      <c r="B208" s="3" t="s">
        <v>1037</v>
      </c>
      <c r="C208" s="3" t="s">
        <v>1038</v>
      </c>
      <c r="D208" s="3" t="s">
        <v>1039</v>
      </c>
      <c r="E208" s="3" t="s">
        <v>1040</v>
      </c>
      <c r="F208" s="3">
        <v>1</v>
      </c>
      <c r="G208" s="3">
        <v>1</v>
      </c>
    </row>
    <row r="209" spans="1:7" ht="16" x14ac:dyDescent="0.2">
      <c r="A209" s="3" t="s">
        <v>1041</v>
      </c>
      <c r="B209" s="3" t="s">
        <v>1042</v>
      </c>
      <c r="C209" s="3" t="s">
        <v>1043</v>
      </c>
      <c r="D209" s="3" t="s">
        <v>1043</v>
      </c>
      <c r="E209" s="3" t="s">
        <v>1044</v>
      </c>
      <c r="F209" s="3">
        <v>1</v>
      </c>
      <c r="G209" s="3">
        <v>1</v>
      </c>
    </row>
    <row r="210" spans="1:7" ht="32" x14ac:dyDescent="0.2">
      <c r="A210" s="3" t="s">
        <v>1045</v>
      </c>
      <c r="B210" s="3" t="s">
        <v>1046</v>
      </c>
      <c r="C210" s="3" t="s">
        <v>1047</v>
      </c>
      <c r="D210" s="3" t="s">
        <v>1048</v>
      </c>
      <c r="E210" s="3" t="s">
        <v>1049</v>
      </c>
      <c r="F210" s="3">
        <v>1</v>
      </c>
      <c r="G210" s="3">
        <v>1</v>
      </c>
    </row>
    <row r="211" spans="1:7" ht="16" x14ac:dyDescent="0.2">
      <c r="A211" s="3" t="s">
        <v>1050</v>
      </c>
      <c r="B211" s="3" t="s">
        <v>1051</v>
      </c>
      <c r="C211" s="3" t="s">
        <v>1052</v>
      </c>
      <c r="D211" s="3" t="s">
        <v>1053</v>
      </c>
      <c r="E211" s="3" t="s">
        <v>1054</v>
      </c>
      <c r="F211" s="3">
        <v>1</v>
      </c>
      <c r="G211" s="3">
        <v>1</v>
      </c>
    </row>
    <row r="212" spans="1:7" ht="16" x14ac:dyDescent="0.2">
      <c r="A212" s="3" t="s">
        <v>1055</v>
      </c>
      <c r="B212" s="3" t="s">
        <v>1056</v>
      </c>
      <c r="C212" s="3" t="s">
        <v>1057</v>
      </c>
      <c r="D212" s="3" t="s">
        <v>1058</v>
      </c>
      <c r="E212" s="3" t="s">
        <v>1059</v>
      </c>
      <c r="F212" s="3">
        <v>1</v>
      </c>
      <c r="G212" s="3">
        <v>1</v>
      </c>
    </row>
    <row r="213" spans="1:7" ht="16" x14ac:dyDescent="0.2">
      <c r="A213" s="3" t="s">
        <v>1060</v>
      </c>
      <c r="B213" s="3" t="s">
        <v>1061</v>
      </c>
      <c r="C213" s="3" t="s">
        <v>1062</v>
      </c>
      <c r="D213" s="3" t="s">
        <v>1063</v>
      </c>
      <c r="E213" s="3" t="s">
        <v>1064</v>
      </c>
      <c r="F213" s="3">
        <v>1</v>
      </c>
      <c r="G213" s="3">
        <v>1</v>
      </c>
    </row>
    <row r="214" spans="1:7" ht="16" x14ac:dyDescent="0.2">
      <c r="A214" s="3" t="s">
        <v>1065</v>
      </c>
      <c r="B214" s="3" t="s">
        <v>1066</v>
      </c>
      <c r="C214" s="3" t="s">
        <v>1067</v>
      </c>
      <c r="D214" s="3" t="s">
        <v>1068</v>
      </c>
      <c r="E214" s="3" t="s">
        <v>1069</v>
      </c>
      <c r="F214" s="3">
        <v>1</v>
      </c>
      <c r="G214" s="3">
        <v>1</v>
      </c>
    </row>
    <row r="215" spans="1:7" ht="32" x14ac:dyDescent="0.2">
      <c r="A215" s="3" t="s">
        <v>1070</v>
      </c>
      <c r="B215" s="3" t="s">
        <v>1071</v>
      </c>
      <c r="C215" s="3" t="s">
        <v>1072</v>
      </c>
      <c r="D215" s="3" t="s">
        <v>1073</v>
      </c>
      <c r="E215" s="3" t="s">
        <v>1074</v>
      </c>
      <c r="F215" s="3">
        <v>1</v>
      </c>
      <c r="G215" s="3">
        <v>1</v>
      </c>
    </row>
    <row r="216" spans="1:7" ht="16" x14ac:dyDescent="0.2">
      <c r="A216" s="3" t="s">
        <v>1075</v>
      </c>
      <c r="B216" s="3" t="s">
        <v>1076</v>
      </c>
      <c r="C216" s="3" t="s">
        <v>1077</v>
      </c>
      <c r="D216" s="3" t="s">
        <v>1078</v>
      </c>
      <c r="E216" s="3" t="s">
        <v>1079</v>
      </c>
      <c r="F216" s="3">
        <v>0</v>
      </c>
      <c r="G216" s="3">
        <v>1</v>
      </c>
    </row>
    <row r="217" spans="1:7" ht="16" x14ac:dyDescent="0.2">
      <c r="A217" s="3" t="s">
        <v>1080</v>
      </c>
      <c r="B217" s="3" t="s">
        <v>1081</v>
      </c>
      <c r="C217" s="3" t="s">
        <v>1082</v>
      </c>
      <c r="D217" s="3" t="s">
        <v>1083</v>
      </c>
      <c r="E217" s="3" t="s">
        <v>1084</v>
      </c>
      <c r="F217" s="3">
        <v>1</v>
      </c>
      <c r="G217" s="3">
        <v>1</v>
      </c>
    </row>
    <row r="218" spans="1:7" ht="32" x14ac:dyDescent="0.2">
      <c r="A218" s="3" t="s">
        <v>1085</v>
      </c>
      <c r="B218" s="3" t="s">
        <v>1086</v>
      </c>
      <c r="C218" s="3" t="s">
        <v>1087</v>
      </c>
      <c r="D218" s="3" t="s">
        <v>1088</v>
      </c>
      <c r="E218" s="3" t="s">
        <v>1089</v>
      </c>
      <c r="F218" s="3">
        <v>1</v>
      </c>
      <c r="G218" s="3">
        <v>1</v>
      </c>
    </row>
    <row r="219" spans="1:7" ht="16" x14ac:dyDescent="0.2">
      <c r="A219" s="3" t="s">
        <v>1090</v>
      </c>
      <c r="B219" s="3" t="s">
        <v>1091</v>
      </c>
      <c r="C219" s="3" t="s">
        <v>1092</v>
      </c>
      <c r="D219" s="3" t="s">
        <v>1093</v>
      </c>
      <c r="E219" s="3" t="s">
        <v>1094</v>
      </c>
      <c r="F219" s="3">
        <v>1</v>
      </c>
      <c r="G219" s="3">
        <v>1</v>
      </c>
    </row>
    <row r="220" spans="1:7" ht="16" x14ac:dyDescent="0.2">
      <c r="A220" s="3" t="s">
        <v>1095</v>
      </c>
      <c r="B220" s="3" t="s">
        <v>1096</v>
      </c>
      <c r="C220" s="3" t="s">
        <v>1097</v>
      </c>
      <c r="D220" s="3" t="s">
        <v>1098</v>
      </c>
      <c r="E220" s="3" t="s">
        <v>1099</v>
      </c>
      <c r="F220" s="3">
        <v>1</v>
      </c>
      <c r="G220" s="3">
        <v>1</v>
      </c>
    </row>
    <row r="221" spans="1:7" ht="32" x14ac:dyDescent="0.2">
      <c r="A221" s="3" t="s">
        <v>1100</v>
      </c>
      <c r="B221" s="3" t="s">
        <v>1101</v>
      </c>
      <c r="C221" s="3" t="s">
        <v>1102</v>
      </c>
      <c r="D221" s="3" t="s">
        <v>1103</v>
      </c>
      <c r="E221" s="3" t="s">
        <v>1104</v>
      </c>
      <c r="F221" s="3">
        <v>1</v>
      </c>
      <c r="G221" s="3">
        <v>1</v>
      </c>
    </row>
    <row r="222" spans="1:7" ht="16" x14ac:dyDescent="0.2">
      <c r="A222" s="3" t="s">
        <v>1105</v>
      </c>
      <c r="B222" s="3" t="s">
        <v>1106</v>
      </c>
      <c r="C222" s="3" t="s">
        <v>1107</v>
      </c>
      <c r="D222" s="3" t="s">
        <v>1108</v>
      </c>
      <c r="E222" s="3" t="s">
        <v>1109</v>
      </c>
      <c r="F222" s="3">
        <v>1</v>
      </c>
      <c r="G222" s="3">
        <v>1</v>
      </c>
    </row>
    <row r="223" spans="1:7" ht="16" x14ac:dyDescent="0.2">
      <c r="A223" s="3" t="s">
        <v>1110</v>
      </c>
      <c r="B223" s="3" t="s">
        <v>1111</v>
      </c>
      <c r="C223" s="3" t="s">
        <v>1112</v>
      </c>
      <c r="D223" s="3" t="s">
        <v>1113</v>
      </c>
      <c r="E223" s="3" t="s">
        <v>1114</v>
      </c>
      <c r="F223" s="3">
        <v>1</v>
      </c>
      <c r="G223" s="3">
        <v>1</v>
      </c>
    </row>
    <row r="224" spans="1:7" ht="16" x14ac:dyDescent="0.2">
      <c r="A224" s="3" t="s">
        <v>1115</v>
      </c>
      <c r="B224" s="3" t="s">
        <v>1116</v>
      </c>
      <c r="C224" s="3" t="s">
        <v>1117</v>
      </c>
      <c r="D224" s="3" t="s">
        <v>1118</v>
      </c>
      <c r="E224" s="3" t="s">
        <v>1119</v>
      </c>
      <c r="F224" s="3">
        <v>0</v>
      </c>
      <c r="G224" s="3">
        <v>1</v>
      </c>
    </row>
    <row r="225" spans="1:7" ht="16" x14ac:dyDescent="0.2">
      <c r="A225" s="3" t="s">
        <v>1120</v>
      </c>
      <c r="B225" s="3" t="s">
        <v>1121</v>
      </c>
      <c r="C225" s="3" t="s">
        <v>1122</v>
      </c>
      <c r="D225" s="3" t="s">
        <v>1123</v>
      </c>
      <c r="E225" s="3" t="s">
        <v>1124</v>
      </c>
      <c r="F225" s="3">
        <v>0</v>
      </c>
      <c r="G225" s="3">
        <v>1</v>
      </c>
    </row>
    <row r="226" spans="1:7" ht="16" x14ac:dyDescent="0.2">
      <c r="A226" s="3" t="s">
        <v>1125</v>
      </c>
      <c r="B226" s="3" t="s">
        <v>1126</v>
      </c>
      <c r="C226" s="3" t="s">
        <v>1127</v>
      </c>
      <c r="D226" s="3" t="s">
        <v>1128</v>
      </c>
      <c r="E226" s="3" t="s">
        <v>1129</v>
      </c>
      <c r="F226" s="3">
        <v>0</v>
      </c>
      <c r="G226" s="3">
        <v>1</v>
      </c>
    </row>
    <row r="227" spans="1:7" ht="16" x14ac:dyDescent="0.2">
      <c r="A227" s="3" t="s">
        <v>1130</v>
      </c>
      <c r="B227" s="3" t="s">
        <v>1131</v>
      </c>
      <c r="C227" s="3" t="s">
        <v>1132</v>
      </c>
      <c r="D227" s="3" t="s">
        <v>1133</v>
      </c>
      <c r="E227" s="3" t="s">
        <v>1134</v>
      </c>
      <c r="F227" s="3">
        <v>0</v>
      </c>
      <c r="G227" s="3">
        <v>1</v>
      </c>
    </row>
    <row r="228" spans="1:7" ht="32" x14ac:dyDescent="0.2">
      <c r="A228" s="3" t="s">
        <v>1135</v>
      </c>
      <c r="B228" s="3" t="s">
        <v>1136</v>
      </c>
      <c r="C228" s="3" t="s">
        <v>1137</v>
      </c>
      <c r="D228" s="3" t="s">
        <v>1138</v>
      </c>
      <c r="E228" s="3" t="s">
        <v>1139</v>
      </c>
      <c r="F228" s="3">
        <v>1</v>
      </c>
      <c r="G228" s="3">
        <v>1</v>
      </c>
    </row>
    <row r="229" spans="1:7" ht="16" x14ac:dyDescent="0.2">
      <c r="A229" s="3" t="s">
        <v>1140</v>
      </c>
      <c r="B229" s="3" t="s">
        <v>1141</v>
      </c>
      <c r="C229" s="3" t="s">
        <v>1142</v>
      </c>
      <c r="D229" s="3" t="s">
        <v>1143</v>
      </c>
      <c r="E229" s="3" t="s">
        <v>1144</v>
      </c>
      <c r="F229" s="3">
        <v>0</v>
      </c>
      <c r="G229" s="3">
        <v>1</v>
      </c>
    </row>
    <row r="230" spans="1:7" ht="16" x14ac:dyDescent="0.2">
      <c r="A230" s="3" t="s">
        <v>1145</v>
      </c>
      <c r="B230" s="3" t="s">
        <v>1146</v>
      </c>
      <c r="C230" s="3" t="s">
        <v>1147</v>
      </c>
      <c r="D230" s="3" t="s">
        <v>887</v>
      </c>
      <c r="E230" s="3" t="s">
        <v>1148</v>
      </c>
      <c r="F230" s="3">
        <v>1</v>
      </c>
      <c r="G230" s="3">
        <v>1</v>
      </c>
    </row>
    <row r="231" spans="1:7" ht="32" x14ac:dyDescent="0.2">
      <c r="A231" s="3" t="s">
        <v>1149</v>
      </c>
      <c r="B231" s="3" t="s">
        <v>1150</v>
      </c>
      <c r="C231" s="3" t="s">
        <v>1151</v>
      </c>
      <c r="D231" s="3" t="s">
        <v>1152</v>
      </c>
      <c r="E231" s="3" t="s">
        <v>1153</v>
      </c>
      <c r="F231" s="3">
        <v>1</v>
      </c>
      <c r="G231" s="3">
        <v>1</v>
      </c>
    </row>
    <row r="232" spans="1:7" ht="32" x14ac:dyDescent="0.2">
      <c r="A232" s="3" t="s">
        <v>1154</v>
      </c>
      <c r="B232" s="3" t="s">
        <v>1155</v>
      </c>
      <c r="C232" s="3" t="s">
        <v>1156</v>
      </c>
      <c r="D232" s="3" t="s">
        <v>1157</v>
      </c>
      <c r="E232" s="3" t="s">
        <v>1158</v>
      </c>
      <c r="F232" s="3">
        <v>1</v>
      </c>
      <c r="G232" s="3">
        <v>1</v>
      </c>
    </row>
    <row r="233" spans="1:7" ht="32" x14ac:dyDescent="0.2">
      <c r="A233" s="3" t="s">
        <v>1159</v>
      </c>
      <c r="B233" s="3" t="s">
        <v>1160</v>
      </c>
      <c r="C233" s="3" t="s">
        <v>1161</v>
      </c>
      <c r="D233" s="3" t="s">
        <v>1162</v>
      </c>
      <c r="E233" s="3" t="s">
        <v>1163</v>
      </c>
      <c r="F233" s="3">
        <v>1</v>
      </c>
      <c r="G233" s="3">
        <v>1</v>
      </c>
    </row>
    <row r="234" spans="1:7" ht="32" x14ac:dyDescent="0.2">
      <c r="A234" s="3" t="s">
        <v>1164</v>
      </c>
      <c r="B234" s="3" t="s">
        <v>1165</v>
      </c>
      <c r="C234" s="3" t="s">
        <v>1166</v>
      </c>
      <c r="D234" s="3" t="s">
        <v>1167</v>
      </c>
      <c r="E234" s="3" t="s">
        <v>1168</v>
      </c>
      <c r="F234" s="3">
        <v>1</v>
      </c>
      <c r="G234" s="3">
        <v>1</v>
      </c>
    </row>
    <row r="235" spans="1:7" ht="16" x14ac:dyDescent="0.2">
      <c r="A235" s="3" t="s">
        <v>1169</v>
      </c>
      <c r="B235" s="3" t="s">
        <v>1170</v>
      </c>
      <c r="C235" s="3" t="s">
        <v>1171</v>
      </c>
      <c r="D235" s="3" t="s">
        <v>1172</v>
      </c>
      <c r="E235" s="3" t="s">
        <v>1173</v>
      </c>
      <c r="F235" s="3">
        <v>1</v>
      </c>
      <c r="G235" s="3">
        <v>1</v>
      </c>
    </row>
    <row r="236" spans="1:7" ht="32" x14ac:dyDescent="0.2">
      <c r="A236" s="3" t="s">
        <v>1174</v>
      </c>
      <c r="B236" s="3" t="s">
        <v>1175</v>
      </c>
      <c r="C236" s="3" t="s">
        <v>1176</v>
      </c>
      <c r="D236" s="3" t="s">
        <v>1177</v>
      </c>
      <c r="E236" s="3" t="s">
        <v>1178</v>
      </c>
      <c r="F236" s="3">
        <v>0</v>
      </c>
      <c r="G236" s="3">
        <v>1</v>
      </c>
    </row>
    <row r="237" spans="1:7" ht="32" x14ac:dyDescent="0.2">
      <c r="A237" s="3" t="s">
        <v>1179</v>
      </c>
      <c r="B237" s="3" t="s">
        <v>1180</v>
      </c>
      <c r="C237" s="3" t="s">
        <v>1181</v>
      </c>
      <c r="D237" s="3" t="s">
        <v>1182</v>
      </c>
      <c r="E237" s="3" t="s">
        <v>1183</v>
      </c>
      <c r="F237" s="3">
        <v>1</v>
      </c>
      <c r="G237" s="3">
        <v>1</v>
      </c>
    </row>
    <row r="238" spans="1:7" ht="32" x14ac:dyDescent="0.2">
      <c r="A238" s="3" t="s">
        <v>1184</v>
      </c>
      <c r="B238" s="3" t="s">
        <v>1185</v>
      </c>
      <c r="C238" s="3" t="s">
        <v>1186</v>
      </c>
      <c r="D238" s="3" t="s">
        <v>1187</v>
      </c>
      <c r="E238" s="3" t="s">
        <v>1188</v>
      </c>
      <c r="F238" s="3">
        <v>1</v>
      </c>
      <c r="G238" s="3">
        <v>1</v>
      </c>
    </row>
    <row r="239" spans="1:7" ht="16" x14ac:dyDescent="0.2">
      <c r="A239" s="3" t="s">
        <v>1189</v>
      </c>
      <c r="B239" s="3" t="s">
        <v>1190</v>
      </c>
      <c r="C239" s="3" t="s">
        <v>1191</v>
      </c>
      <c r="D239" s="3" t="s">
        <v>1192</v>
      </c>
      <c r="E239" s="3" t="s">
        <v>1193</v>
      </c>
      <c r="F239" s="3">
        <v>0</v>
      </c>
      <c r="G239" s="3">
        <v>1</v>
      </c>
    </row>
    <row r="240" spans="1:7" ht="16" x14ac:dyDescent="0.2">
      <c r="A240" s="3" t="s">
        <v>1194</v>
      </c>
      <c r="B240" s="3" t="s">
        <v>1195</v>
      </c>
      <c r="C240" s="3" t="s">
        <v>1196</v>
      </c>
      <c r="D240" s="3" t="s">
        <v>1197</v>
      </c>
      <c r="E240" s="3" t="s">
        <v>1198</v>
      </c>
      <c r="F240" s="3">
        <v>1</v>
      </c>
      <c r="G240" s="3">
        <v>1</v>
      </c>
    </row>
    <row r="241" spans="1:7" ht="16" x14ac:dyDescent="0.2">
      <c r="A241" s="3" t="s">
        <v>1199</v>
      </c>
      <c r="B241" s="3" t="s">
        <v>1200</v>
      </c>
      <c r="C241" s="3" t="s">
        <v>1201</v>
      </c>
      <c r="D241" s="3" t="s">
        <v>1202</v>
      </c>
      <c r="E241" s="3" t="s">
        <v>1203</v>
      </c>
      <c r="F241" s="3">
        <v>1</v>
      </c>
      <c r="G241" s="3">
        <v>1</v>
      </c>
    </row>
    <row r="242" spans="1:7" ht="16" x14ac:dyDescent="0.2">
      <c r="A242" s="3" t="s">
        <v>1204</v>
      </c>
      <c r="B242" s="3" t="s">
        <v>1205</v>
      </c>
      <c r="C242" s="3" t="s">
        <v>1206</v>
      </c>
      <c r="D242" s="3" t="s">
        <v>1207</v>
      </c>
      <c r="E242" s="3" t="s">
        <v>1208</v>
      </c>
      <c r="F242" s="3">
        <v>1</v>
      </c>
      <c r="G242" s="3">
        <v>1</v>
      </c>
    </row>
    <row r="243" spans="1:7" ht="32" x14ac:dyDescent="0.2">
      <c r="A243" s="3" t="s">
        <v>1209</v>
      </c>
      <c r="B243" s="3" t="s">
        <v>1210</v>
      </c>
      <c r="C243" s="3" t="s">
        <v>1211</v>
      </c>
      <c r="D243" s="3" t="s">
        <v>1212</v>
      </c>
      <c r="E243" s="3" t="s">
        <v>1213</v>
      </c>
      <c r="F243" s="3">
        <v>1</v>
      </c>
      <c r="G243" s="3">
        <v>1</v>
      </c>
    </row>
    <row r="244" spans="1:7" ht="16" x14ac:dyDescent="0.2">
      <c r="A244" s="3" t="s">
        <v>1214</v>
      </c>
      <c r="B244" s="3" t="s">
        <v>1215</v>
      </c>
      <c r="C244" s="3" t="s">
        <v>1216</v>
      </c>
      <c r="D244" s="3" t="s">
        <v>1216</v>
      </c>
      <c r="E244" s="3" t="s">
        <v>1217</v>
      </c>
      <c r="F244" s="3">
        <v>1</v>
      </c>
      <c r="G244" s="3">
        <v>1</v>
      </c>
    </row>
    <row r="245" spans="1:7" ht="16" x14ac:dyDescent="0.2">
      <c r="A245" s="3" t="s">
        <v>1218</v>
      </c>
      <c r="B245" s="3" t="s">
        <v>1219</v>
      </c>
      <c r="C245" s="3" t="s">
        <v>1220</v>
      </c>
      <c r="D245" s="3" t="s">
        <v>1221</v>
      </c>
      <c r="E245" s="3" t="s">
        <v>1222</v>
      </c>
      <c r="F245" s="3">
        <v>0</v>
      </c>
      <c r="G245" s="3">
        <v>1</v>
      </c>
    </row>
    <row r="246" spans="1:7" ht="32" x14ac:dyDescent="0.2">
      <c r="A246" s="3" t="s">
        <v>1223</v>
      </c>
      <c r="B246" s="3" t="s">
        <v>1224</v>
      </c>
      <c r="C246" s="3" t="s">
        <v>1225</v>
      </c>
      <c r="D246" s="3" t="s">
        <v>1226</v>
      </c>
      <c r="E246" s="3" t="s">
        <v>1227</v>
      </c>
      <c r="F246" s="3">
        <v>0</v>
      </c>
      <c r="G246" s="3">
        <v>1</v>
      </c>
    </row>
    <row r="247" spans="1:7" ht="16" x14ac:dyDescent="0.2">
      <c r="A247" s="3" t="s">
        <v>1228</v>
      </c>
      <c r="B247" s="3" t="s">
        <v>1229</v>
      </c>
      <c r="C247" s="3" t="s">
        <v>1230</v>
      </c>
      <c r="D247" s="3" t="s">
        <v>1231</v>
      </c>
      <c r="E247" s="3" t="s">
        <v>1232</v>
      </c>
      <c r="F247" s="3">
        <v>0</v>
      </c>
      <c r="G247" s="3">
        <v>1</v>
      </c>
    </row>
    <row r="248" spans="1:7" ht="16" x14ac:dyDescent="0.2">
      <c r="A248" s="3" t="s">
        <v>1233</v>
      </c>
      <c r="B248" s="3" t="s">
        <v>1234</v>
      </c>
      <c r="C248" s="3" t="s">
        <v>1235</v>
      </c>
      <c r="D248" s="3" t="s">
        <v>1236</v>
      </c>
      <c r="E248" s="3" t="s">
        <v>1237</v>
      </c>
      <c r="F248" s="3">
        <v>0</v>
      </c>
      <c r="G248" s="3">
        <v>1</v>
      </c>
    </row>
    <row r="249" spans="1:7" ht="32" x14ac:dyDescent="0.2">
      <c r="A249" s="3" t="s">
        <v>1238</v>
      </c>
      <c r="B249" s="3" t="s">
        <v>1239</v>
      </c>
      <c r="C249" s="3" t="s">
        <v>1240</v>
      </c>
      <c r="D249" s="3" t="s">
        <v>1241</v>
      </c>
      <c r="E249" s="3" t="s">
        <v>1242</v>
      </c>
      <c r="F249" s="3">
        <v>1</v>
      </c>
      <c r="G249" s="3">
        <v>1</v>
      </c>
    </row>
    <row r="250" spans="1:7" ht="16" x14ac:dyDescent="0.2">
      <c r="A250" s="3" t="s">
        <v>1243</v>
      </c>
      <c r="B250" s="3" t="s">
        <v>1244</v>
      </c>
      <c r="C250" s="3" t="s">
        <v>1245</v>
      </c>
      <c r="D250" s="3" t="s">
        <v>1246</v>
      </c>
      <c r="E250" s="3" t="s">
        <v>1247</v>
      </c>
      <c r="F250" s="3">
        <v>1</v>
      </c>
      <c r="G250" s="3">
        <v>1</v>
      </c>
    </row>
    <row r="251" spans="1:7" ht="32" x14ac:dyDescent="0.2">
      <c r="A251" s="3" t="s">
        <v>1248</v>
      </c>
      <c r="B251" s="3" t="s">
        <v>1249</v>
      </c>
      <c r="C251" s="3" t="s">
        <v>1250</v>
      </c>
      <c r="D251" s="3" t="s">
        <v>1251</v>
      </c>
      <c r="E251" s="3" t="s">
        <v>1252</v>
      </c>
      <c r="F251" s="3">
        <v>1</v>
      </c>
      <c r="G251" s="3">
        <v>1</v>
      </c>
    </row>
    <row r="252" spans="1:7" ht="16" x14ac:dyDescent="0.2">
      <c r="A252" s="3" t="s">
        <v>1253</v>
      </c>
      <c r="B252" s="3" t="s">
        <v>1254</v>
      </c>
      <c r="C252" s="3" t="s">
        <v>1255</v>
      </c>
      <c r="D252" s="3" t="s">
        <v>1256</v>
      </c>
      <c r="E252" s="3" t="s">
        <v>1257</v>
      </c>
      <c r="F252" s="3">
        <v>1</v>
      </c>
      <c r="G252" s="3">
        <v>1</v>
      </c>
    </row>
    <row r="253" spans="1:7" ht="32" x14ac:dyDescent="0.2">
      <c r="A253" s="3" t="s">
        <v>1258</v>
      </c>
      <c r="B253" s="3" t="s">
        <v>1259</v>
      </c>
      <c r="C253" s="3" t="s">
        <v>1260</v>
      </c>
      <c r="D253" s="3" t="s">
        <v>1261</v>
      </c>
      <c r="E253" s="3" t="s">
        <v>1262</v>
      </c>
      <c r="F253" s="3">
        <v>1</v>
      </c>
      <c r="G253" s="3">
        <v>1</v>
      </c>
    </row>
    <row r="254" spans="1:7" ht="16" x14ac:dyDescent="0.2">
      <c r="A254" s="3" t="s">
        <v>1263</v>
      </c>
      <c r="B254" s="3" t="s">
        <v>1264</v>
      </c>
      <c r="C254" s="3" t="s">
        <v>1265</v>
      </c>
      <c r="D254" s="3" t="s">
        <v>1266</v>
      </c>
      <c r="E254" s="3" t="s">
        <v>1267</v>
      </c>
      <c r="F254" s="3">
        <v>1</v>
      </c>
      <c r="G254" s="3">
        <v>1</v>
      </c>
    </row>
    <row r="255" spans="1:7" ht="16" x14ac:dyDescent="0.2">
      <c r="A255" s="3" t="s">
        <v>1268</v>
      </c>
      <c r="B255" s="3" t="s">
        <v>1269</v>
      </c>
      <c r="C255" s="3" t="s">
        <v>1270</v>
      </c>
      <c r="D255" s="3" t="s">
        <v>1271</v>
      </c>
      <c r="E255" s="3" t="s">
        <v>1272</v>
      </c>
      <c r="F255" s="3">
        <v>1</v>
      </c>
      <c r="G255" s="3">
        <v>1</v>
      </c>
    </row>
    <row r="256" spans="1:7" ht="16" x14ac:dyDescent="0.2">
      <c r="A256" s="3" t="s">
        <v>1273</v>
      </c>
      <c r="B256" s="3" t="s">
        <v>1274</v>
      </c>
      <c r="C256" s="3" t="s">
        <v>1275</v>
      </c>
      <c r="D256" s="3" t="s">
        <v>1276</v>
      </c>
      <c r="E256" s="3" t="s">
        <v>1277</v>
      </c>
      <c r="F256" s="3">
        <v>1</v>
      </c>
      <c r="G256" s="3">
        <v>1</v>
      </c>
    </row>
    <row r="257" spans="1:7" ht="16" x14ac:dyDescent="0.2">
      <c r="A257" s="3" t="s">
        <v>1278</v>
      </c>
      <c r="B257" s="3" t="s">
        <v>1279</v>
      </c>
      <c r="C257" s="3" t="s">
        <v>1280</v>
      </c>
      <c r="D257" s="3" t="s">
        <v>1281</v>
      </c>
      <c r="E257" s="3" t="s">
        <v>1282</v>
      </c>
      <c r="F257" s="3">
        <v>1</v>
      </c>
      <c r="G257" s="3">
        <v>1</v>
      </c>
    </row>
    <row r="258" spans="1:7" ht="32" x14ac:dyDescent="0.2">
      <c r="A258" s="3" t="s">
        <v>1283</v>
      </c>
      <c r="B258" s="3" t="s">
        <v>1284</v>
      </c>
      <c r="C258" s="3" t="s">
        <v>1285</v>
      </c>
      <c r="D258" s="3" t="s">
        <v>1286</v>
      </c>
      <c r="E258" s="3" t="s">
        <v>1287</v>
      </c>
      <c r="F258" s="3">
        <v>1</v>
      </c>
      <c r="G258" s="3">
        <v>1</v>
      </c>
    </row>
    <row r="259" spans="1:7" ht="16" x14ac:dyDescent="0.2">
      <c r="A259" s="3" t="s">
        <v>1288</v>
      </c>
      <c r="B259" s="3" t="s">
        <v>1289</v>
      </c>
      <c r="C259" s="3" t="s">
        <v>1290</v>
      </c>
      <c r="D259" s="3" t="s">
        <v>1291</v>
      </c>
      <c r="E259" s="3" t="s">
        <v>1292</v>
      </c>
      <c r="F259" s="3">
        <v>1</v>
      </c>
      <c r="G259" s="3">
        <v>1</v>
      </c>
    </row>
    <row r="260" spans="1:7" ht="16" x14ac:dyDescent="0.2">
      <c r="A260" s="3" t="s">
        <v>1293</v>
      </c>
      <c r="B260" s="3" t="s">
        <v>1294</v>
      </c>
      <c r="C260" s="3" t="s">
        <v>1295</v>
      </c>
      <c r="D260" s="3" t="s">
        <v>1296</v>
      </c>
      <c r="E260" s="3" t="s">
        <v>1297</v>
      </c>
      <c r="F260" s="3">
        <v>1</v>
      </c>
      <c r="G260" s="3">
        <v>1</v>
      </c>
    </row>
    <row r="261" spans="1:7" ht="16" x14ac:dyDescent="0.2">
      <c r="A261" s="3" t="s">
        <v>1298</v>
      </c>
      <c r="B261" s="3" t="s">
        <v>1299</v>
      </c>
      <c r="C261" s="3" t="s">
        <v>1300</v>
      </c>
      <c r="D261" s="3" t="s">
        <v>1301</v>
      </c>
      <c r="E261" s="3" t="s">
        <v>1302</v>
      </c>
      <c r="F261" s="3">
        <v>1</v>
      </c>
      <c r="G261" s="3">
        <v>1</v>
      </c>
    </row>
    <row r="262" spans="1:7" ht="16" x14ac:dyDescent="0.2">
      <c r="A262" s="3" t="s">
        <v>1303</v>
      </c>
      <c r="B262" s="3" t="s">
        <v>1304</v>
      </c>
      <c r="C262" s="3" t="s">
        <v>1305</v>
      </c>
      <c r="D262" s="3" t="s">
        <v>1306</v>
      </c>
      <c r="E262" s="3" t="s">
        <v>1307</v>
      </c>
      <c r="F262" s="3">
        <v>1</v>
      </c>
      <c r="G262" s="3">
        <v>1</v>
      </c>
    </row>
    <row r="263" spans="1:7" ht="16" x14ac:dyDescent="0.2">
      <c r="A263" s="3" t="s">
        <v>1308</v>
      </c>
      <c r="B263" s="3" t="s">
        <v>1309</v>
      </c>
      <c r="C263" s="3" t="s">
        <v>1310</v>
      </c>
      <c r="D263" s="3" t="s">
        <v>1311</v>
      </c>
      <c r="E263" s="3" t="s">
        <v>1312</v>
      </c>
      <c r="F263" s="3">
        <v>1</v>
      </c>
      <c r="G263" s="3">
        <v>1</v>
      </c>
    </row>
    <row r="264" spans="1:7" ht="32" x14ac:dyDescent="0.2">
      <c r="A264" s="3" t="s">
        <v>1313</v>
      </c>
      <c r="B264" s="3" t="s">
        <v>1314</v>
      </c>
      <c r="C264" s="3" t="s">
        <v>1315</v>
      </c>
      <c r="D264" s="3" t="s">
        <v>1316</v>
      </c>
      <c r="E264" s="3" t="s">
        <v>1317</v>
      </c>
      <c r="F264" s="3">
        <v>1</v>
      </c>
      <c r="G264" s="3">
        <v>1</v>
      </c>
    </row>
    <row r="265" spans="1:7" ht="16" x14ac:dyDescent="0.2">
      <c r="A265" s="3" t="s">
        <v>1318</v>
      </c>
      <c r="B265" s="3" t="s">
        <v>1319</v>
      </c>
      <c r="C265" s="3" t="s">
        <v>1320</v>
      </c>
      <c r="D265" s="3" t="s">
        <v>1321</v>
      </c>
      <c r="E265" s="3" t="s">
        <v>1322</v>
      </c>
      <c r="F265" s="3">
        <v>0</v>
      </c>
      <c r="G265" s="3">
        <v>1</v>
      </c>
    </row>
    <row r="266" spans="1:7" ht="32" x14ac:dyDescent="0.2">
      <c r="A266" s="3" t="s">
        <v>1323</v>
      </c>
      <c r="B266" s="3" t="s">
        <v>1324</v>
      </c>
      <c r="C266" s="3" t="s">
        <v>1325</v>
      </c>
      <c r="D266" s="3" t="s">
        <v>1326</v>
      </c>
      <c r="E266" s="3" t="s">
        <v>1327</v>
      </c>
      <c r="F266" s="3">
        <v>1</v>
      </c>
      <c r="G266" s="3">
        <v>1</v>
      </c>
    </row>
    <row r="267" spans="1:7" ht="32" x14ac:dyDescent="0.2">
      <c r="A267" s="3" t="s">
        <v>1328</v>
      </c>
      <c r="B267" s="3" t="s">
        <v>1329</v>
      </c>
      <c r="C267" s="3" t="s">
        <v>1330</v>
      </c>
      <c r="D267" s="3" t="s">
        <v>1331</v>
      </c>
      <c r="E267" s="3" t="s">
        <v>1332</v>
      </c>
      <c r="F267" s="3">
        <v>1</v>
      </c>
      <c r="G267" s="3">
        <v>1</v>
      </c>
    </row>
    <row r="268" spans="1:7" ht="32" x14ac:dyDescent="0.2">
      <c r="A268" s="3" t="s">
        <v>1333</v>
      </c>
      <c r="B268" s="3" t="s">
        <v>1334</v>
      </c>
      <c r="C268" s="3" t="s">
        <v>1335</v>
      </c>
      <c r="D268" s="3" t="s">
        <v>1336</v>
      </c>
      <c r="E268" s="3" t="s">
        <v>1337</v>
      </c>
      <c r="F268" s="3">
        <v>0</v>
      </c>
      <c r="G268" s="3">
        <v>1</v>
      </c>
    </row>
    <row r="269" spans="1:7" ht="16" x14ac:dyDescent="0.2">
      <c r="A269" s="3" t="s">
        <v>1338</v>
      </c>
      <c r="B269" s="3" t="s">
        <v>1339</v>
      </c>
      <c r="C269" s="3" t="s">
        <v>1340</v>
      </c>
      <c r="D269" s="3" t="s">
        <v>570</v>
      </c>
      <c r="E269" s="3" t="s">
        <v>1341</v>
      </c>
      <c r="F269" s="3">
        <v>1</v>
      </c>
      <c r="G269" s="3">
        <v>1</v>
      </c>
    </row>
    <row r="270" spans="1:7" ht="32" x14ac:dyDescent="0.2">
      <c r="A270" s="3" t="s">
        <v>1342</v>
      </c>
      <c r="B270" s="3" t="s">
        <v>1343</v>
      </c>
      <c r="C270" s="3" t="s">
        <v>1344</v>
      </c>
      <c r="D270" s="3" t="s">
        <v>1345</v>
      </c>
      <c r="E270" s="3" t="s">
        <v>1346</v>
      </c>
      <c r="F270" s="3">
        <v>1</v>
      </c>
      <c r="G270" s="3">
        <v>1</v>
      </c>
    </row>
    <row r="271" spans="1:7" ht="32" x14ac:dyDescent="0.2">
      <c r="A271" s="3" t="s">
        <v>1347</v>
      </c>
      <c r="B271" s="3" t="s">
        <v>1348</v>
      </c>
      <c r="C271" s="3" t="s">
        <v>1349</v>
      </c>
      <c r="D271" s="3" t="s">
        <v>1350</v>
      </c>
      <c r="E271" s="3" t="s">
        <v>1351</v>
      </c>
      <c r="F271" s="3">
        <v>1</v>
      </c>
      <c r="G271" s="3">
        <v>1</v>
      </c>
    </row>
    <row r="272" spans="1:7" ht="32" x14ac:dyDescent="0.2">
      <c r="A272" s="3" t="s">
        <v>1352</v>
      </c>
      <c r="B272" s="3" t="s">
        <v>1353</v>
      </c>
      <c r="C272" s="3" t="s">
        <v>1354</v>
      </c>
      <c r="D272" s="3" t="s">
        <v>1355</v>
      </c>
      <c r="E272" s="3" t="s">
        <v>1356</v>
      </c>
      <c r="F272" s="3">
        <v>1</v>
      </c>
      <c r="G272" s="3">
        <v>1</v>
      </c>
    </row>
    <row r="273" spans="1:7" ht="32" x14ac:dyDescent="0.2">
      <c r="A273" s="3" t="s">
        <v>1357</v>
      </c>
      <c r="B273" s="3" t="s">
        <v>1358</v>
      </c>
      <c r="C273" s="3" t="s">
        <v>1359</v>
      </c>
      <c r="D273" s="3" t="s">
        <v>1360</v>
      </c>
      <c r="E273" s="3" t="s">
        <v>1361</v>
      </c>
      <c r="F273" s="3">
        <v>1</v>
      </c>
      <c r="G273" s="3">
        <v>1</v>
      </c>
    </row>
    <row r="274" spans="1:7" ht="16" x14ac:dyDescent="0.2">
      <c r="A274" s="3" t="s">
        <v>1362</v>
      </c>
      <c r="B274" s="3" t="s">
        <v>1363</v>
      </c>
      <c r="C274" s="3" t="s">
        <v>1364</v>
      </c>
      <c r="D274" s="3" t="s">
        <v>1365</v>
      </c>
      <c r="E274" s="3" t="s">
        <v>1366</v>
      </c>
      <c r="F274" s="3">
        <v>0</v>
      </c>
      <c r="G274" s="3">
        <v>1</v>
      </c>
    </row>
    <row r="275" spans="1:7" ht="16" x14ac:dyDescent="0.2">
      <c r="A275" s="3" t="s">
        <v>1367</v>
      </c>
      <c r="B275" s="3" t="s">
        <v>1368</v>
      </c>
      <c r="C275" s="3" t="s">
        <v>1369</v>
      </c>
      <c r="D275" s="3" t="s">
        <v>1370</v>
      </c>
      <c r="E275" s="3" t="s">
        <v>1371</v>
      </c>
      <c r="F275" s="3">
        <v>1</v>
      </c>
      <c r="G275" s="3">
        <v>1</v>
      </c>
    </row>
    <row r="276" spans="1:7" ht="32" x14ac:dyDescent="0.2">
      <c r="A276" s="3" t="s">
        <v>1372</v>
      </c>
      <c r="B276" s="3" t="s">
        <v>914</v>
      </c>
      <c r="C276" s="3" t="s">
        <v>1373</v>
      </c>
      <c r="D276" s="3" t="s">
        <v>1374</v>
      </c>
      <c r="E276" s="3" t="s">
        <v>1375</v>
      </c>
      <c r="F276" s="3">
        <v>1</v>
      </c>
      <c r="G276" s="3">
        <v>1</v>
      </c>
    </row>
    <row r="277" spans="1:7" ht="32" x14ac:dyDescent="0.2">
      <c r="A277" s="3" t="s">
        <v>1376</v>
      </c>
      <c r="B277" s="3" t="s">
        <v>1377</v>
      </c>
      <c r="C277" s="3" t="s">
        <v>1378</v>
      </c>
      <c r="D277" s="3" t="s">
        <v>1379</v>
      </c>
      <c r="E277" s="3" t="s">
        <v>1380</v>
      </c>
      <c r="F277" s="3">
        <v>1</v>
      </c>
      <c r="G277" s="3">
        <v>1</v>
      </c>
    </row>
    <row r="278" spans="1:7" ht="16" x14ac:dyDescent="0.2">
      <c r="A278" s="3" t="s">
        <v>1381</v>
      </c>
      <c r="B278" s="3" t="s">
        <v>1382</v>
      </c>
      <c r="C278" s="3" t="s">
        <v>1383</v>
      </c>
      <c r="D278" s="3" t="s">
        <v>1384</v>
      </c>
      <c r="E278" s="3" t="s">
        <v>1385</v>
      </c>
      <c r="F278" s="3">
        <v>1</v>
      </c>
      <c r="G278" s="3">
        <v>1</v>
      </c>
    </row>
    <row r="279" spans="1:7" ht="16" x14ac:dyDescent="0.2">
      <c r="A279" s="3" t="s">
        <v>1386</v>
      </c>
      <c r="B279" s="3" t="s">
        <v>1387</v>
      </c>
      <c r="C279" s="3" t="s">
        <v>1388</v>
      </c>
      <c r="D279" s="3" t="s">
        <v>1389</v>
      </c>
      <c r="E279" s="3" t="s">
        <v>1390</v>
      </c>
      <c r="F279" s="3">
        <v>1</v>
      </c>
      <c r="G279" s="3">
        <v>1</v>
      </c>
    </row>
    <row r="280" spans="1:7" ht="16" x14ac:dyDescent="0.2">
      <c r="A280" s="3" t="s">
        <v>1391</v>
      </c>
      <c r="B280" s="3" t="s">
        <v>1392</v>
      </c>
      <c r="C280" s="3" t="s">
        <v>1393</v>
      </c>
      <c r="D280" s="3" t="s">
        <v>1394</v>
      </c>
      <c r="E280" s="3" t="s">
        <v>1395</v>
      </c>
      <c r="F280" s="3">
        <v>0</v>
      </c>
      <c r="G280" s="3">
        <v>1</v>
      </c>
    </row>
    <row r="281" spans="1:7" ht="32" x14ac:dyDescent="0.2">
      <c r="A281" s="3" t="s">
        <v>1396</v>
      </c>
      <c r="B281" s="3" t="s">
        <v>1397</v>
      </c>
      <c r="C281" s="3" t="s">
        <v>1398</v>
      </c>
      <c r="D281" s="3" t="s">
        <v>1399</v>
      </c>
      <c r="E281" s="3" t="s">
        <v>1400</v>
      </c>
      <c r="F281" s="3">
        <v>0</v>
      </c>
      <c r="G281" s="3">
        <v>1</v>
      </c>
    </row>
    <row r="282" spans="1:7" ht="32" x14ac:dyDescent="0.2">
      <c r="A282" s="3" t="s">
        <v>1401</v>
      </c>
      <c r="B282" s="3" t="s">
        <v>1402</v>
      </c>
      <c r="C282" s="3" t="s">
        <v>1403</v>
      </c>
      <c r="D282" s="3" t="s">
        <v>1404</v>
      </c>
      <c r="E282" s="3" t="s">
        <v>1405</v>
      </c>
      <c r="F282" s="3">
        <v>1</v>
      </c>
      <c r="G282" s="3">
        <v>1</v>
      </c>
    </row>
    <row r="283" spans="1:7" ht="32" x14ac:dyDescent="0.2">
      <c r="A283" s="3" t="s">
        <v>1406</v>
      </c>
      <c r="B283" s="3" t="s">
        <v>1407</v>
      </c>
      <c r="C283" s="3" t="s">
        <v>1408</v>
      </c>
      <c r="D283" s="3" t="s">
        <v>1409</v>
      </c>
      <c r="E283" s="3" t="s">
        <v>1410</v>
      </c>
      <c r="F283" s="3">
        <v>0</v>
      </c>
      <c r="G283" s="3">
        <v>1</v>
      </c>
    </row>
    <row r="284" spans="1:7" ht="16" x14ac:dyDescent="0.2">
      <c r="A284" s="3" t="s">
        <v>1411</v>
      </c>
      <c r="B284" s="3" t="s">
        <v>1412</v>
      </c>
      <c r="C284" s="3" t="s">
        <v>1413</v>
      </c>
      <c r="D284" s="3" t="s">
        <v>1414</v>
      </c>
      <c r="E284" s="3" t="s">
        <v>1415</v>
      </c>
      <c r="F284" s="3">
        <v>0</v>
      </c>
      <c r="G284" s="3">
        <v>0</v>
      </c>
    </row>
    <row r="285" spans="1:7" ht="16" x14ac:dyDescent="0.2">
      <c r="A285" s="3" t="s">
        <v>1416</v>
      </c>
      <c r="B285" s="3" t="s">
        <v>1417</v>
      </c>
      <c r="C285" s="3" t="s">
        <v>1418</v>
      </c>
      <c r="D285" s="3" t="s">
        <v>1419</v>
      </c>
      <c r="E285" s="3" t="s">
        <v>1420</v>
      </c>
      <c r="F285" s="3">
        <v>1</v>
      </c>
      <c r="G285" s="3">
        <v>1</v>
      </c>
    </row>
    <row r="286" spans="1:7" ht="16" x14ac:dyDescent="0.2">
      <c r="A286" s="3" t="s">
        <v>1421</v>
      </c>
      <c r="B286" s="3" t="s">
        <v>1422</v>
      </c>
      <c r="C286" s="3" t="s">
        <v>1423</v>
      </c>
      <c r="D286" s="3" t="s">
        <v>1424</v>
      </c>
      <c r="E286" s="3" t="s">
        <v>1425</v>
      </c>
      <c r="F286" s="3">
        <v>1</v>
      </c>
      <c r="G286" s="3">
        <v>1</v>
      </c>
    </row>
    <row r="287" spans="1:7" ht="32" x14ac:dyDescent="0.2">
      <c r="A287" s="3" t="s">
        <v>1426</v>
      </c>
      <c r="B287" s="3" t="s">
        <v>1427</v>
      </c>
      <c r="C287" s="3" t="s">
        <v>1428</v>
      </c>
      <c r="D287" s="3" t="s">
        <v>1429</v>
      </c>
      <c r="E287" s="3" t="s">
        <v>1430</v>
      </c>
      <c r="F287" s="3">
        <v>1</v>
      </c>
      <c r="G287" s="3">
        <v>1</v>
      </c>
    </row>
    <row r="288" spans="1:7" ht="32" x14ac:dyDescent="0.2">
      <c r="A288" s="3" t="s">
        <v>1431</v>
      </c>
      <c r="B288" s="3" t="s">
        <v>1432</v>
      </c>
      <c r="C288" s="3" t="s">
        <v>1433</v>
      </c>
      <c r="D288" s="3" t="s">
        <v>1434</v>
      </c>
      <c r="E288" s="3" t="s">
        <v>1435</v>
      </c>
      <c r="F288" s="3">
        <v>1</v>
      </c>
      <c r="G288" s="3">
        <v>1</v>
      </c>
    </row>
    <row r="289" spans="1:7" ht="48" x14ac:dyDescent="0.2">
      <c r="A289" s="3" t="s">
        <v>1436</v>
      </c>
      <c r="B289" s="3" t="s">
        <v>1437</v>
      </c>
      <c r="C289" s="3" t="s">
        <v>1438</v>
      </c>
      <c r="D289" s="3" t="s">
        <v>1439</v>
      </c>
      <c r="E289" s="3" t="s">
        <v>1440</v>
      </c>
      <c r="F289" s="3">
        <v>1</v>
      </c>
      <c r="G289" s="3">
        <v>1</v>
      </c>
    </row>
    <row r="290" spans="1:7" ht="16" x14ac:dyDescent="0.2">
      <c r="A290" s="3" t="s">
        <v>1441</v>
      </c>
      <c r="B290" s="3" t="s">
        <v>1442</v>
      </c>
      <c r="C290" s="3" t="s">
        <v>1142</v>
      </c>
      <c r="D290" s="3" t="s">
        <v>1443</v>
      </c>
      <c r="E290" s="3" t="s">
        <v>1444</v>
      </c>
      <c r="F290" s="3">
        <v>1</v>
      </c>
      <c r="G290" s="3">
        <v>1</v>
      </c>
    </row>
    <row r="291" spans="1:7" ht="16" x14ac:dyDescent="0.2">
      <c r="A291" s="3" t="s">
        <v>1445</v>
      </c>
      <c r="B291" s="3" t="s">
        <v>385</v>
      </c>
      <c r="C291" s="3" t="s">
        <v>1446</v>
      </c>
      <c r="D291" s="3" t="s">
        <v>485</v>
      </c>
      <c r="E291" s="3" t="s">
        <v>1447</v>
      </c>
      <c r="F291" s="3">
        <v>0</v>
      </c>
      <c r="G291" s="3">
        <v>1</v>
      </c>
    </row>
    <row r="292" spans="1:7" ht="16" x14ac:dyDescent="0.2">
      <c r="A292" s="3" t="s">
        <v>1448</v>
      </c>
      <c r="B292" s="3" t="s">
        <v>1449</v>
      </c>
      <c r="C292" s="3" t="s">
        <v>1450</v>
      </c>
      <c r="D292" s="3" t="s">
        <v>1451</v>
      </c>
      <c r="E292" s="3" t="s">
        <v>1452</v>
      </c>
      <c r="F292" s="3">
        <v>0</v>
      </c>
      <c r="G292" s="3">
        <v>1</v>
      </c>
    </row>
    <row r="293" spans="1:7" ht="16" x14ac:dyDescent="0.2">
      <c r="A293" s="3" t="s">
        <v>1453</v>
      </c>
      <c r="B293" s="3" t="s">
        <v>1454</v>
      </c>
      <c r="C293" s="3" t="s">
        <v>1455</v>
      </c>
      <c r="D293" s="3" t="s">
        <v>1456</v>
      </c>
      <c r="E293" s="3" t="s">
        <v>1457</v>
      </c>
      <c r="F293" s="3">
        <v>1</v>
      </c>
      <c r="G293" s="3">
        <v>1</v>
      </c>
    </row>
    <row r="294" spans="1:7" ht="32" x14ac:dyDescent="0.2">
      <c r="A294" s="3" t="s">
        <v>1458</v>
      </c>
      <c r="B294" s="3" t="s">
        <v>1459</v>
      </c>
      <c r="C294" s="3" t="s">
        <v>1460</v>
      </c>
      <c r="D294" s="3" t="s">
        <v>1461</v>
      </c>
      <c r="E294" s="3" t="s">
        <v>1462</v>
      </c>
      <c r="F294" s="3">
        <v>1</v>
      </c>
      <c r="G294" s="3">
        <v>1</v>
      </c>
    </row>
    <row r="295" spans="1:7" ht="16" x14ac:dyDescent="0.2">
      <c r="A295" s="3" t="s">
        <v>1463</v>
      </c>
      <c r="B295" s="3" t="s">
        <v>1464</v>
      </c>
      <c r="C295" s="3" t="s">
        <v>1465</v>
      </c>
      <c r="D295" s="3" t="s">
        <v>1466</v>
      </c>
      <c r="E295" s="3" t="s">
        <v>1467</v>
      </c>
      <c r="F295" s="3">
        <v>1</v>
      </c>
      <c r="G295" s="3">
        <v>1</v>
      </c>
    </row>
    <row r="296" spans="1:7" ht="16" x14ac:dyDescent="0.2">
      <c r="A296" s="3" t="s">
        <v>1468</v>
      </c>
      <c r="B296" s="3" t="s">
        <v>1469</v>
      </c>
      <c r="C296" s="3" t="s">
        <v>1470</v>
      </c>
      <c r="D296" s="3" t="s">
        <v>1471</v>
      </c>
      <c r="E296" s="3" t="s">
        <v>1472</v>
      </c>
      <c r="F296" s="3">
        <v>1</v>
      </c>
      <c r="G296" s="3">
        <v>1</v>
      </c>
    </row>
    <row r="297" spans="1:7" ht="16" x14ac:dyDescent="0.2">
      <c r="A297" s="3" t="s">
        <v>1473</v>
      </c>
      <c r="B297" s="3" t="s">
        <v>1474</v>
      </c>
      <c r="C297" s="3" t="s">
        <v>1475</v>
      </c>
      <c r="D297" s="3" t="s">
        <v>1476</v>
      </c>
      <c r="E297" s="3" t="s">
        <v>1477</v>
      </c>
      <c r="F297" s="3">
        <v>0</v>
      </c>
      <c r="G297" s="3">
        <v>1</v>
      </c>
    </row>
    <row r="298" spans="1:7" ht="16" x14ac:dyDescent="0.2">
      <c r="A298" s="3" t="s">
        <v>1478</v>
      </c>
      <c r="B298" s="3" t="s">
        <v>1479</v>
      </c>
      <c r="C298" s="3" t="s">
        <v>1480</v>
      </c>
      <c r="D298" s="3" t="s">
        <v>1481</v>
      </c>
      <c r="E298" s="3" t="s">
        <v>1482</v>
      </c>
      <c r="F298" s="3">
        <v>1</v>
      </c>
      <c r="G298" s="3">
        <v>1</v>
      </c>
    </row>
    <row r="299" spans="1:7" ht="32" x14ac:dyDescent="0.2">
      <c r="A299" s="3" t="s">
        <v>1483</v>
      </c>
      <c r="B299" s="3" t="s">
        <v>1484</v>
      </c>
      <c r="C299" s="3" t="s">
        <v>1485</v>
      </c>
      <c r="D299" s="3" t="s">
        <v>1486</v>
      </c>
      <c r="E299" s="3" t="s">
        <v>1487</v>
      </c>
      <c r="F299" s="3">
        <v>1</v>
      </c>
      <c r="G299" s="3">
        <v>1</v>
      </c>
    </row>
    <row r="300" spans="1:7" ht="32" x14ac:dyDescent="0.2">
      <c r="A300" s="3" t="s">
        <v>1488</v>
      </c>
      <c r="B300" s="3" t="s">
        <v>1489</v>
      </c>
      <c r="C300" s="3" t="s">
        <v>1490</v>
      </c>
      <c r="D300" s="3" t="s">
        <v>1491</v>
      </c>
      <c r="E300" s="3" t="s">
        <v>1492</v>
      </c>
      <c r="F300" s="3">
        <v>0</v>
      </c>
      <c r="G300" s="3">
        <v>1</v>
      </c>
    </row>
    <row r="301" spans="1:7" ht="32" x14ac:dyDescent="0.2">
      <c r="A301" s="3" t="s">
        <v>1493</v>
      </c>
      <c r="B301" s="3" t="s">
        <v>1494</v>
      </c>
      <c r="C301" s="3" t="s">
        <v>1495</v>
      </c>
      <c r="D301" s="3" t="s">
        <v>1496</v>
      </c>
      <c r="E301" s="3" t="s">
        <v>1497</v>
      </c>
      <c r="F301" s="3">
        <v>1</v>
      </c>
      <c r="G301" s="3">
        <v>1</v>
      </c>
    </row>
    <row r="302" spans="1:7" ht="32" x14ac:dyDescent="0.2">
      <c r="A302" s="3" t="s">
        <v>1498</v>
      </c>
      <c r="B302" s="3" t="s">
        <v>1499</v>
      </c>
      <c r="C302" s="3" t="s">
        <v>1500</v>
      </c>
      <c r="D302" s="3" t="s">
        <v>1501</v>
      </c>
      <c r="E302" s="3" t="s">
        <v>1502</v>
      </c>
      <c r="F302" s="3">
        <v>1</v>
      </c>
      <c r="G302" s="3">
        <v>1</v>
      </c>
    </row>
    <row r="303" spans="1:7" ht="16" x14ac:dyDescent="0.2">
      <c r="A303" s="3" t="s">
        <v>1503</v>
      </c>
      <c r="B303" s="3" t="s">
        <v>1504</v>
      </c>
      <c r="C303" s="3" t="s">
        <v>1505</v>
      </c>
      <c r="D303" s="3" t="s">
        <v>1506</v>
      </c>
      <c r="E303" s="3" t="s">
        <v>1507</v>
      </c>
      <c r="F303" s="3">
        <v>1</v>
      </c>
      <c r="G303" s="3">
        <v>1</v>
      </c>
    </row>
    <row r="304" spans="1:7" ht="32" x14ac:dyDescent="0.2">
      <c r="A304" s="3" t="s">
        <v>1508</v>
      </c>
      <c r="B304" s="3" t="s">
        <v>1509</v>
      </c>
      <c r="C304" s="3" t="s">
        <v>1510</v>
      </c>
      <c r="D304" s="3" t="s">
        <v>1511</v>
      </c>
      <c r="E304" s="3" t="s">
        <v>1512</v>
      </c>
      <c r="F304" s="3">
        <v>1</v>
      </c>
      <c r="G304" s="3">
        <v>1</v>
      </c>
    </row>
    <row r="305" spans="1:7" ht="32" x14ac:dyDescent="0.2">
      <c r="A305" s="3" t="s">
        <v>1513</v>
      </c>
      <c r="B305" s="3" t="s">
        <v>1514</v>
      </c>
      <c r="C305" s="3" t="s">
        <v>1515</v>
      </c>
      <c r="D305" s="3" t="s">
        <v>1516</v>
      </c>
      <c r="E305" s="3" t="s">
        <v>1517</v>
      </c>
      <c r="F305" s="3">
        <v>0</v>
      </c>
      <c r="G305" s="3">
        <v>1</v>
      </c>
    </row>
    <row r="306" spans="1:7" ht="32" x14ac:dyDescent="0.2">
      <c r="A306" s="3" t="s">
        <v>1518</v>
      </c>
      <c r="B306" s="3" t="s">
        <v>1519</v>
      </c>
      <c r="C306" s="3" t="s">
        <v>1520</v>
      </c>
      <c r="D306" s="3" t="s">
        <v>1521</v>
      </c>
      <c r="E306" s="3" t="s">
        <v>1522</v>
      </c>
      <c r="F306" s="3">
        <v>1</v>
      </c>
      <c r="G306" s="3">
        <v>1</v>
      </c>
    </row>
    <row r="307" spans="1:7" ht="16" x14ac:dyDescent="0.2">
      <c r="A307" s="3" t="s">
        <v>1523</v>
      </c>
      <c r="B307" s="3" t="s">
        <v>1524</v>
      </c>
      <c r="C307" s="3" t="s">
        <v>1525</v>
      </c>
      <c r="D307" s="3" t="s">
        <v>1526</v>
      </c>
      <c r="E307" s="3" t="s">
        <v>1527</v>
      </c>
      <c r="F307" s="3">
        <v>1</v>
      </c>
      <c r="G307" s="3">
        <v>1</v>
      </c>
    </row>
    <row r="308" spans="1:7" ht="32" x14ac:dyDescent="0.2">
      <c r="A308" s="3" t="s">
        <v>1528</v>
      </c>
      <c r="B308" s="3" t="s">
        <v>1529</v>
      </c>
      <c r="C308" s="3" t="s">
        <v>1530</v>
      </c>
      <c r="D308" s="3" t="s">
        <v>1531</v>
      </c>
      <c r="E308" s="3" t="s">
        <v>1532</v>
      </c>
      <c r="F308" s="3">
        <v>1</v>
      </c>
      <c r="G308" s="3">
        <v>1</v>
      </c>
    </row>
    <row r="309" spans="1:7" ht="16" x14ac:dyDescent="0.2">
      <c r="A309" s="3" t="s">
        <v>1533</v>
      </c>
      <c r="B309" s="3" t="s">
        <v>1534</v>
      </c>
      <c r="C309" s="3" t="s">
        <v>1535</v>
      </c>
      <c r="D309" s="3" t="s">
        <v>1536</v>
      </c>
      <c r="E309" s="3" t="s">
        <v>1537</v>
      </c>
      <c r="F309" s="3">
        <v>1</v>
      </c>
      <c r="G309" s="3">
        <v>1</v>
      </c>
    </row>
    <row r="310" spans="1:7" ht="32" x14ac:dyDescent="0.2">
      <c r="A310" s="3" t="s">
        <v>1538</v>
      </c>
      <c r="B310" s="3" t="s">
        <v>1539</v>
      </c>
      <c r="C310" s="3" t="s">
        <v>1540</v>
      </c>
      <c r="D310" s="3" t="s">
        <v>1541</v>
      </c>
      <c r="E310" s="3" t="s">
        <v>1542</v>
      </c>
      <c r="F310" s="3">
        <v>1</v>
      </c>
      <c r="G310" s="3">
        <v>1</v>
      </c>
    </row>
    <row r="311" spans="1:7" ht="32" x14ac:dyDescent="0.2">
      <c r="A311" s="3" t="s">
        <v>1543</v>
      </c>
      <c r="B311" s="3" t="s">
        <v>1544</v>
      </c>
      <c r="C311" s="3" t="s">
        <v>1545</v>
      </c>
      <c r="D311" s="3" t="s">
        <v>1546</v>
      </c>
      <c r="E311" s="3" t="s">
        <v>1547</v>
      </c>
      <c r="F311" s="3">
        <v>1</v>
      </c>
      <c r="G311" s="3">
        <v>1</v>
      </c>
    </row>
    <row r="312" spans="1:7" ht="16" x14ac:dyDescent="0.2">
      <c r="A312" s="3" t="s">
        <v>1548</v>
      </c>
      <c r="B312" s="3" t="s">
        <v>1549</v>
      </c>
      <c r="C312" s="3" t="s">
        <v>1550</v>
      </c>
      <c r="D312" s="3" t="s">
        <v>1551</v>
      </c>
      <c r="E312" s="3" t="s">
        <v>1552</v>
      </c>
      <c r="F312" s="3">
        <v>1</v>
      </c>
      <c r="G312" s="3">
        <v>1</v>
      </c>
    </row>
    <row r="313" spans="1:7" ht="16" x14ac:dyDescent="0.2">
      <c r="A313" s="3" t="s">
        <v>1553</v>
      </c>
      <c r="B313" s="3" t="s">
        <v>1554</v>
      </c>
      <c r="C313" s="3" t="s">
        <v>1555</v>
      </c>
      <c r="D313" s="3" t="s">
        <v>1556</v>
      </c>
      <c r="E313" s="3" t="s">
        <v>1557</v>
      </c>
      <c r="F313" s="3">
        <v>1</v>
      </c>
      <c r="G313" s="3">
        <v>1</v>
      </c>
    </row>
    <row r="314" spans="1:7" ht="16" x14ac:dyDescent="0.2">
      <c r="A314" s="3" t="s">
        <v>1558</v>
      </c>
      <c r="B314" s="3" t="s">
        <v>1559</v>
      </c>
      <c r="C314" s="3" t="s">
        <v>1560</v>
      </c>
      <c r="D314" s="3" t="s">
        <v>1561</v>
      </c>
      <c r="E314" s="3" t="s">
        <v>1562</v>
      </c>
      <c r="F314" s="3">
        <v>1</v>
      </c>
      <c r="G314" s="3">
        <v>1</v>
      </c>
    </row>
    <row r="315" spans="1:7" ht="16" x14ac:dyDescent="0.2">
      <c r="A315" s="3" t="s">
        <v>1563</v>
      </c>
      <c r="B315" s="3" t="s">
        <v>1564</v>
      </c>
      <c r="C315" s="3" t="s">
        <v>1565</v>
      </c>
      <c r="D315" s="3" t="s">
        <v>1566</v>
      </c>
      <c r="E315" s="3" t="s">
        <v>1567</v>
      </c>
      <c r="F315" s="3">
        <v>0</v>
      </c>
      <c r="G315" s="3">
        <v>1</v>
      </c>
    </row>
    <row r="316" spans="1:7" ht="16" x14ac:dyDescent="0.2">
      <c r="A316" s="3" t="s">
        <v>1568</v>
      </c>
      <c r="B316" s="3" t="s">
        <v>1569</v>
      </c>
      <c r="C316" s="3" t="s">
        <v>1570</v>
      </c>
      <c r="D316" s="3" t="s">
        <v>1571</v>
      </c>
      <c r="E316" s="3" t="s">
        <v>1572</v>
      </c>
      <c r="F316" s="3">
        <v>0</v>
      </c>
      <c r="G316" s="3">
        <v>1</v>
      </c>
    </row>
    <row r="317" spans="1:7" ht="16" x14ac:dyDescent="0.2">
      <c r="A317" s="3" t="s">
        <v>1573</v>
      </c>
      <c r="B317" s="3" t="s">
        <v>1574</v>
      </c>
      <c r="C317" s="3" t="s">
        <v>1575</v>
      </c>
      <c r="D317" s="3" t="s">
        <v>1576</v>
      </c>
      <c r="E317" s="3" t="s">
        <v>1577</v>
      </c>
      <c r="F317" s="3">
        <v>1</v>
      </c>
      <c r="G317" s="3">
        <v>1</v>
      </c>
    </row>
    <row r="318" spans="1:7" ht="16" x14ac:dyDescent="0.2">
      <c r="A318" s="3" t="s">
        <v>1578</v>
      </c>
      <c r="B318" s="3" t="s">
        <v>1579</v>
      </c>
      <c r="C318" s="3" t="s">
        <v>1580</v>
      </c>
      <c r="D318" s="3" t="s">
        <v>1581</v>
      </c>
      <c r="E318" s="3" t="s">
        <v>1582</v>
      </c>
      <c r="F318" s="3">
        <v>1</v>
      </c>
      <c r="G318" s="3">
        <v>1</v>
      </c>
    </row>
    <row r="319" spans="1:7" ht="16" x14ac:dyDescent="0.2">
      <c r="A319" s="3" t="s">
        <v>442</v>
      </c>
      <c r="B319" s="3" t="s">
        <v>1583</v>
      </c>
      <c r="C319" s="3" t="s">
        <v>444</v>
      </c>
      <c r="D319" s="3" t="s">
        <v>445</v>
      </c>
      <c r="E319" s="3" t="s">
        <v>1584</v>
      </c>
      <c r="F319" s="3">
        <v>0</v>
      </c>
      <c r="G319" s="3">
        <v>1</v>
      </c>
    </row>
    <row r="320" spans="1:7" ht="16" x14ac:dyDescent="0.2">
      <c r="A320" s="3" t="s">
        <v>1585</v>
      </c>
      <c r="B320" s="3" t="s">
        <v>1586</v>
      </c>
      <c r="C320" s="3" t="s">
        <v>1587</v>
      </c>
      <c r="D320" s="3" t="s">
        <v>1588</v>
      </c>
      <c r="E320" s="3" t="s">
        <v>1589</v>
      </c>
      <c r="F320" s="3">
        <v>0</v>
      </c>
      <c r="G320" s="3">
        <v>1</v>
      </c>
    </row>
    <row r="321" spans="1:7" ht="16" x14ac:dyDescent="0.2">
      <c r="A321" s="3" t="s">
        <v>1590</v>
      </c>
      <c r="B321" s="3" t="s">
        <v>1591</v>
      </c>
      <c r="C321" s="3" t="s">
        <v>1592</v>
      </c>
      <c r="D321" s="3" t="s">
        <v>1593</v>
      </c>
      <c r="E321" s="3" t="s">
        <v>1594</v>
      </c>
      <c r="F321" s="3">
        <v>1</v>
      </c>
      <c r="G321" s="3">
        <v>1</v>
      </c>
    </row>
    <row r="322" spans="1:7" ht="16" x14ac:dyDescent="0.2">
      <c r="A322" s="3" t="s">
        <v>1595</v>
      </c>
      <c r="B322" s="3" t="s">
        <v>1596</v>
      </c>
      <c r="C322" s="3" t="s">
        <v>1597</v>
      </c>
      <c r="D322" s="3" t="s">
        <v>1598</v>
      </c>
      <c r="E322" s="3" t="s">
        <v>1599</v>
      </c>
      <c r="F322" s="3">
        <v>1</v>
      </c>
      <c r="G322" s="3">
        <v>1</v>
      </c>
    </row>
    <row r="323" spans="1:7" ht="16" x14ac:dyDescent="0.2">
      <c r="A323" s="3" t="s">
        <v>1600</v>
      </c>
      <c r="B323" s="3" t="s">
        <v>1601</v>
      </c>
      <c r="C323" s="3" t="s">
        <v>1602</v>
      </c>
      <c r="D323" s="3" t="s">
        <v>1603</v>
      </c>
      <c r="E323" s="3" t="s">
        <v>1604</v>
      </c>
      <c r="F323" s="3">
        <v>1</v>
      </c>
      <c r="G323" s="3">
        <v>1</v>
      </c>
    </row>
    <row r="324" spans="1:7" ht="16" x14ac:dyDescent="0.2">
      <c r="A324" s="3" t="s">
        <v>1605</v>
      </c>
      <c r="B324" s="3" t="s">
        <v>1606</v>
      </c>
      <c r="C324" s="3" t="s">
        <v>1607</v>
      </c>
      <c r="D324" s="3" t="s">
        <v>1608</v>
      </c>
      <c r="E324" s="3" t="s">
        <v>1609</v>
      </c>
      <c r="F324" s="3">
        <v>1</v>
      </c>
      <c r="G324" s="3">
        <v>1</v>
      </c>
    </row>
    <row r="325" spans="1:7" ht="32" x14ac:dyDescent="0.2">
      <c r="A325" s="3" t="s">
        <v>1610</v>
      </c>
      <c r="B325" s="3" t="s">
        <v>1611</v>
      </c>
      <c r="C325" s="3" t="s">
        <v>1612</v>
      </c>
      <c r="D325" s="3" t="s">
        <v>1613</v>
      </c>
      <c r="E325" s="3" t="s">
        <v>1614</v>
      </c>
      <c r="F325" s="3">
        <v>1</v>
      </c>
      <c r="G325" s="3">
        <v>1</v>
      </c>
    </row>
    <row r="326" spans="1:7" ht="32" x14ac:dyDescent="0.2">
      <c r="A326" s="3" t="s">
        <v>1615</v>
      </c>
      <c r="B326" s="3" t="s">
        <v>1616</v>
      </c>
      <c r="C326" s="3" t="s">
        <v>1617</v>
      </c>
      <c r="D326" s="3" t="s">
        <v>1618</v>
      </c>
      <c r="E326" s="3" t="s">
        <v>1619</v>
      </c>
      <c r="F326" s="3">
        <v>1</v>
      </c>
      <c r="G326" s="3">
        <v>1</v>
      </c>
    </row>
    <row r="327" spans="1:7" ht="32" x14ac:dyDescent="0.2">
      <c r="A327" s="3" t="s">
        <v>1620</v>
      </c>
      <c r="B327" s="3" t="s">
        <v>1621</v>
      </c>
      <c r="C327" s="3" t="s">
        <v>1622</v>
      </c>
      <c r="D327" s="3" t="s">
        <v>1311</v>
      </c>
      <c r="E327" s="3" t="s">
        <v>1623</v>
      </c>
      <c r="F327" s="3">
        <v>1</v>
      </c>
      <c r="G327" s="3">
        <v>1</v>
      </c>
    </row>
    <row r="328" spans="1:7" ht="32" x14ac:dyDescent="0.2">
      <c r="A328" s="3" t="s">
        <v>1624</v>
      </c>
      <c r="B328" s="3" t="s">
        <v>1625</v>
      </c>
      <c r="C328" s="3" t="s">
        <v>1626</v>
      </c>
      <c r="D328" s="3" t="s">
        <v>1627</v>
      </c>
      <c r="E328" s="3" t="s">
        <v>1628</v>
      </c>
      <c r="F328" s="3">
        <v>1</v>
      </c>
      <c r="G328" s="3">
        <v>1</v>
      </c>
    </row>
    <row r="329" spans="1:7" ht="16" x14ac:dyDescent="0.2">
      <c r="A329" s="3" t="s">
        <v>1629</v>
      </c>
      <c r="B329" s="3" t="s">
        <v>1630</v>
      </c>
      <c r="C329" s="3" t="s">
        <v>1631</v>
      </c>
      <c r="D329" s="3" t="s">
        <v>1632</v>
      </c>
      <c r="E329" s="3" t="s">
        <v>1633</v>
      </c>
      <c r="F329" s="3">
        <v>1</v>
      </c>
      <c r="G329" s="3">
        <v>1</v>
      </c>
    </row>
    <row r="330" spans="1:7" ht="32" x14ac:dyDescent="0.2">
      <c r="A330" s="3" t="s">
        <v>1634</v>
      </c>
      <c r="B330" s="3" t="s">
        <v>1635</v>
      </c>
      <c r="C330" s="3" t="s">
        <v>1636</v>
      </c>
      <c r="D330" s="3" t="s">
        <v>1637</v>
      </c>
      <c r="E330" s="3" t="s">
        <v>1638</v>
      </c>
      <c r="F330" s="3">
        <v>1</v>
      </c>
      <c r="G330" s="3">
        <v>1</v>
      </c>
    </row>
    <row r="331" spans="1:7" ht="16" x14ac:dyDescent="0.2">
      <c r="A331" s="3" t="s">
        <v>1639</v>
      </c>
      <c r="B331" s="3" t="s">
        <v>1640</v>
      </c>
      <c r="C331" s="3" t="s">
        <v>1641</v>
      </c>
      <c r="D331" s="3" t="s">
        <v>1642</v>
      </c>
      <c r="E331" s="3" t="s">
        <v>1643</v>
      </c>
      <c r="F331" s="3">
        <v>1</v>
      </c>
      <c r="G331" s="3">
        <v>1</v>
      </c>
    </row>
    <row r="332" spans="1:7" ht="16" x14ac:dyDescent="0.2">
      <c r="A332" s="3" t="s">
        <v>1644</v>
      </c>
      <c r="B332" s="3" t="s">
        <v>1645</v>
      </c>
      <c r="C332" s="3" t="s">
        <v>1646</v>
      </c>
      <c r="D332" s="3" t="s">
        <v>1647</v>
      </c>
      <c r="E332" s="3" t="s">
        <v>1648</v>
      </c>
      <c r="F332" s="3">
        <v>1</v>
      </c>
      <c r="G332" s="3">
        <v>1</v>
      </c>
    </row>
    <row r="333" spans="1:7" ht="32" x14ac:dyDescent="0.2">
      <c r="A333" s="3" t="s">
        <v>1649</v>
      </c>
      <c r="B333" s="3" t="s">
        <v>1650</v>
      </c>
      <c r="C333" s="3" t="s">
        <v>1651</v>
      </c>
      <c r="D333" s="3" t="s">
        <v>1652</v>
      </c>
      <c r="E333" s="3" t="s">
        <v>1653</v>
      </c>
      <c r="F333" s="3">
        <v>1</v>
      </c>
      <c r="G333" s="3">
        <v>1</v>
      </c>
    </row>
    <row r="334" spans="1:7" ht="32" x14ac:dyDescent="0.2">
      <c r="A334" s="3" t="s">
        <v>1654</v>
      </c>
      <c r="B334" s="3" t="s">
        <v>1655</v>
      </c>
      <c r="C334" s="3" t="s">
        <v>1656</v>
      </c>
      <c r="D334" s="3" t="s">
        <v>1657</v>
      </c>
      <c r="E334" s="3" t="s">
        <v>1658</v>
      </c>
      <c r="F334" s="3">
        <v>1</v>
      </c>
      <c r="G334" s="3">
        <v>1</v>
      </c>
    </row>
    <row r="335" spans="1:7" ht="32" x14ac:dyDescent="0.2">
      <c r="A335" s="3" t="s">
        <v>1659</v>
      </c>
      <c r="B335" s="3" t="s">
        <v>1660</v>
      </c>
      <c r="C335" s="3" t="s">
        <v>1661</v>
      </c>
      <c r="D335" s="3" t="s">
        <v>1662</v>
      </c>
      <c r="E335" s="3" t="s">
        <v>1663</v>
      </c>
      <c r="F335" s="3">
        <v>1</v>
      </c>
      <c r="G335" s="3">
        <v>1</v>
      </c>
    </row>
    <row r="336" spans="1:7" ht="16" x14ac:dyDescent="0.2">
      <c r="A336" s="3" t="s">
        <v>1664</v>
      </c>
      <c r="B336" s="3" t="s">
        <v>1665</v>
      </c>
      <c r="C336" s="3" t="s">
        <v>1666</v>
      </c>
      <c r="D336" s="3" t="s">
        <v>1667</v>
      </c>
      <c r="E336" s="3" t="s">
        <v>1668</v>
      </c>
      <c r="F336" s="3">
        <v>1</v>
      </c>
      <c r="G336" s="3">
        <v>1</v>
      </c>
    </row>
    <row r="337" spans="1:7" ht="16" x14ac:dyDescent="0.2">
      <c r="A337" s="3" t="s">
        <v>1669</v>
      </c>
      <c r="B337" s="3" t="s">
        <v>1670</v>
      </c>
      <c r="C337" s="3" t="s">
        <v>1671</v>
      </c>
      <c r="D337" s="3" t="s">
        <v>1672</v>
      </c>
      <c r="E337" s="3" t="s">
        <v>1673</v>
      </c>
      <c r="F337" s="3">
        <v>0</v>
      </c>
      <c r="G337" s="3">
        <v>1</v>
      </c>
    </row>
    <row r="338" spans="1:7" ht="16" x14ac:dyDescent="0.2">
      <c r="A338" s="3" t="s">
        <v>1674</v>
      </c>
      <c r="B338" s="3" t="s">
        <v>1675</v>
      </c>
      <c r="C338" s="3" t="s">
        <v>1676</v>
      </c>
      <c r="D338" s="3" t="s">
        <v>1677</v>
      </c>
      <c r="E338" s="3" t="s">
        <v>1678</v>
      </c>
      <c r="F338" s="3">
        <v>1</v>
      </c>
      <c r="G338" s="3">
        <v>1</v>
      </c>
    </row>
    <row r="339" spans="1:7" ht="16" x14ac:dyDescent="0.2">
      <c r="A339" s="3" t="s">
        <v>1679</v>
      </c>
      <c r="B339" s="3" t="s">
        <v>1680</v>
      </c>
      <c r="C339" s="3" t="s">
        <v>1681</v>
      </c>
      <c r="D339" s="3" t="s">
        <v>1682</v>
      </c>
      <c r="E339" s="3" t="s">
        <v>1683</v>
      </c>
      <c r="F339" s="3">
        <v>1</v>
      </c>
      <c r="G339" s="3">
        <v>1</v>
      </c>
    </row>
    <row r="340" spans="1:7" ht="32" x14ac:dyDescent="0.2">
      <c r="A340" s="3" t="s">
        <v>1684</v>
      </c>
      <c r="B340" s="3" t="s">
        <v>1685</v>
      </c>
      <c r="C340" s="3" t="s">
        <v>1686</v>
      </c>
      <c r="D340" s="3" t="s">
        <v>1687</v>
      </c>
      <c r="E340" s="3" t="s">
        <v>1688</v>
      </c>
      <c r="F340" s="3">
        <v>1</v>
      </c>
      <c r="G340" s="3">
        <v>1</v>
      </c>
    </row>
    <row r="341" spans="1:7" ht="16" x14ac:dyDescent="0.2">
      <c r="A341" s="3" t="s">
        <v>1689</v>
      </c>
      <c r="B341" s="3" t="s">
        <v>1690</v>
      </c>
      <c r="C341" s="3" t="s">
        <v>1691</v>
      </c>
      <c r="D341" s="3" t="s">
        <v>1692</v>
      </c>
      <c r="E341" s="3" t="s">
        <v>1693</v>
      </c>
      <c r="F341" s="3">
        <v>1</v>
      </c>
      <c r="G341" s="3">
        <v>1</v>
      </c>
    </row>
    <row r="342" spans="1:7" ht="16" x14ac:dyDescent="0.2">
      <c r="A342" s="3" t="s">
        <v>1694</v>
      </c>
      <c r="B342" s="3" t="s">
        <v>1695</v>
      </c>
      <c r="C342" s="3" t="s">
        <v>1696</v>
      </c>
      <c r="D342" s="3" t="s">
        <v>1697</v>
      </c>
      <c r="E342" s="3" t="s">
        <v>1698</v>
      </c>
      <c r="F342" s="3">
        <v>1</v>
      </c>
      <c r="G342" s="3">
        <v>1</v>
      </c>
    </row>
    <row r="343" spans="1:7" ht="16" x14ac:dyDescent="0.2">
      <c r="A343" s="3" t="s">
        <v>1699</v>
      </c>
      <c r="B343" s="3" t="s">
        <v>1700</v>
      </c>
      <c r="C343" s="3" t="s">
        <v>1701</v>
      </c>
      <c r="D343" s="3" t="s">
        <v>1702</v>
      </c>
      <c r="E343" s="3" t="s">
        <v>1703</v>
      </c>
      <c r="F343" s="3">
        <v>0</v>
      </c>
      <c r="G343" s="3">
        <v>1</v>
      </c>
    </row>
    <row r="344" spans="1:7" ht="16" x14ac:dyDescent="0.2">
      <c r="A344" s="3" t="s">
        <v>1704</v>
      </c>
      <c r="B344" s="3" t="s">
        <v>1705</v>
      </c>
      <c r="C344" s="3" t="s">
        <v>1706</v>
      </c>
      <c r="D344" s="3" t="s">
        <v>1707</v>
      </c>
      <c r="E344" s="3" t="s">
        <v>1708</v>
      </c>
      <c r="F344" s="3">
        <v>0</v>
      </c>
      <c r="G344" s="3">
        <v>1</v>
      </c>
    </row>
    <row r="345" spans="1:7" ht="16" x14ac:dyDescent="0.2">
      <c r="A345" s="3" t="s">
        <v>1709</v>
      </c>
      <c r="B345" s="3" t="s">
        <v>1710</v>
      </c>
      <c r="C345" s="3" t="s">
        <v>1711</v>
      </c>
      <c r="D345" s="3" t="s">
        <v>1712</v>
      </c>
      <c r="E345" s="3" t="s">
        <v>1713</v>
      </c>
      <c r="F345" s="3">
        <v>0</v>
      </c>
      <c r="G345" s="3">
        <v>1</v>
      </c>
    </row>
    <row r="346" spans="1:7" ht="32" x14ac:dyDescent="0.2">
      <c r="A346" s="3" t="s">
        <v>1714</v>
      </c>
      <c r="B346" s="3" t="s">
        <v>1715</v>
      </c>
      <c r="C346" s="3" t="s">
        <v>1716</v>
      </c>
      <c r="D346" s="3" t="s">
        <v>1717</v>
      </c>
      <c r="E346" s="3" t="s">
        <v>1718</v>
      </c>
      <c r="F346" s="3">
        <v>1</v>
      </c>
      <c r="G346" s="3">
        <v>1</v>
      </c>
    </row>
    <row r="347" spans="1:7" ht="16" x14ac:dyDescent="0.2">
      <c r="A347" s="3" t="s">
        <v>1719</v>
      </c>
      <c r="B347" s="3" t="s">
        <v>1720</v>
      </c>
      <c r="C347" s="3" t="s">
        <v>1721</v>
      </c>
      <c r="D347" s="3" t="s">
        <v>1722</v>
      </c>
      <c r="E347" s="3" t="s">
        <v>1723</v>
      </c>
      <c r="F347" s="3">
        <v>1</v>
      </c>
      <c r="G347" s="3">
        <v>1</v>
      </c>
    </row>
    <row r="348" spans="1:7" ht="16" x14ac:dyDescent="0.2">
      <c r="A348" s="3" t="s">
        <v>1724</v>
      </c>
      <c r="B348" s="3" t="s">
        <v>1725</v>
      </c>
      <c r="C348" s="3" t="s">
        <v>1726</v>
      </c>
      <c r="D348" s="3" t="s">
        <v>1727</v>
      </c>
      <c r="E348" s="3" t="s">
        <v>1728</v>
      </c>
      <c r="F348" s="3">
        <v>1</v>
      </c>
      <c r="G348" s="3">
        <v>1</v>
      </c>
    </row>
    <row r="349" spans="1:7" ht="32" x14ac:dyDescent="0.2">
      <c r="A349" s="3" t="s">
        <v>1729</v>
      </c>
      <c r="B349" s="3" t="s">
        <v>1730</v>
      </c>
      <c r="C349" s="3" t="s">
        <v>1731</v>
      </c>
      <c r="D349" s="3" t="s">
        <v>1732</v>
      </c>
      <c r="E349" s="3" t="s">
        <v>1733</v>
      </c>
      <c r="F349" s="3">
        <v>1</v>
      </c>
      <c r="G349" s="3">
        <v>1</v>
      </c>
    </row>
    <row r="350" spans="1:7" ht="32" x14ac:dyDescent="0.2">
      <c r="A350" s="3" t="s">
        <v>1734</v>
      </c>
      <c r="B350" s="3" t="s">
        <v>1735</v>
      </c>
      <c r="C350" s="3" t="s">
        <v>943</v>
      </c>
      <c r="D350" s="3" t="s">
        <v>1736</v>
      </c>
      <c r="E350" s="3" t="s">
        <v>1737</v>
      </c>
      <c r="F350" s="3">
        <v>1</v>
      </c>
      <c r="G350" s="3">
        <v>1</v>
      </c>
    </row>
    <row r="351" spans="1:7" ht="16" x14ac:dyDescent="0.2">
      <c r="A351" s="3" t="s">
        <v>1738</v>
      </c>
      <c r="B351" s="3" t="s">
        <v>1739</v>
      </c>
      <c r="C351" s="3" t="s">
        <v>1740</v>
      </c>
      <c r="D351" s="3" t="s">
        <v>1741</v>
      </c>
      <c r="E351" s="3" t="s">
        <v>1742</v>
      </c>
      <c r="F351" s="3">
        <v>1</v>
      </c>
      <c r="G351" s="3">
        <v>1</v>
      </c>
    </row>
    <row r="352" spans="1:7" ht="32" x14ac:dyDescent="0.2">
      <c r="A352" s="3" t="s">
        <v>1743</v>
      </c>
      <c r="B352" s="3" t="s">
        <v>1744</v>
      </c>
      <c r="C352" s="3" t="s">
        <v>1745</v>
      </c>
      <c r="D352" s="3" t="s">
        <v>1746</v>
      </c>
      <c r="E352" s="3" t="s">
        <v>1747</v>
      </c>
      <c r="F352" s="3">
        <v>1</v>
      </c>
      <c r="G352" s="3">
        <v>1</v>
      </c>
    </row>
    <row r="353" spans="1:7" ht="16" x14ac:dyDescent="0.2">
      <c r="A353" s="3" t="s">
        <v>1748</v>
      </c>
      <c r="B353" s="3" t="s">
        <v>1749</v>
      </c>
      <c r="C353" s="3" t="s">
        <v>1750</v>
      </c>
      <c r="D353" s="3" t="s">
        <v>1751</v>
      </c>
      <c r="E353" s="3" t="s">
        <v>1752</v>
      </c>
      <c r="F353" s="3">
        <v>1</v>
      </c>
      <c r="G353" s="3">
        <v>1</v>
      </c>
    </row>
    <row r="354" spans="1:7" ht="16" x14ac:dyDescent="0.2">
      <c r="A354" s="3" t="s">
        <v>1753</v>
      </c>
      <c r="B354" s="3" t="s">
        <v>1754</v>
      </c>
      <c r="C354" s="3" t="s">
        <v>1755</v>
      </c>
      <c r="D354" s="3" t="s">
        <v>1756</v>
      </c>
      <c r="E354" s="3" t="s">
        <v>1757</v>
      </c>
      <c r="F354" s="3">
        <v>0</v>
      </c>
      <c r="G354" s="3">
        <v>1</v>
      </c>
    </row>
    <row r="355" spans="1:7" ht="16" x14ac:dyDescent="0.2">
      <c r="A355" s="3" t="s">
        <v>1758</v>
      </c>
      <c r="B355" s="3" t="s">
        <v>1759</v>
      </c>
      <c r="C355" s="3" t="s">
        <v>1760</v>
      </c>
      <c r="D355" s="3" t="s">
        <v>1761</v>
      </c>
      <c r="E355" s="3" t="s">
        <v>1762</v>
      </c>
      <c r="F355" s="3">
        <v>1</v>
      </c>
      <c r="G355" s="3">
        <v>1</v>
      </c>
    </row>
    <row r="356" spans="1:7" ht="32" x14ac:dyDescent="0.2">
      <c r="A356" s="3" t="s">
        <v>1763</v>
      </c>
      <c r="B356" s="3" t="s">
        <v>1764</v>
      </c>
      <c r="C356" s="3" t="s">
        <v>1765</v>
      </c>
      <c r="D356" s="3" t="s">
        <v>1766</v>
      </c>
      <c r="E356" s="3" t="s">
        <v>1767</v>
      </c>
      <c r="F356" s="3">
        <v>0</v>
      </c>
      <c r="G356" s="3">
        <v>1</v>
      </c>
    </row>
    <row r="357" spans="1:7" ht="16" x14ac:dyDescent="0.2">
      <c r="A357" s="3" t="s">
        <v>1768</v>
      </c>
      <c r="B357" s="3" t="s">
        <v>1769</v>
      </c>
      <c r="C357" s="3" t="s">
        <v>1770</v>
      </c>
      <c r="D357" s="3" t="s">
        <v>1771</v>
      </c>
      <c r="E357" s="3" t="s">
        <v>1772</v>
      </c>
      <c r="F357" s="3">
        <v>0</v>
      </c>
      <c r="G357" s="3">
        <v>1</v>
      </c>
    </row>
    <row r="358" spans="1:7" ht="32" x14ac:dyDescent="0.2">
      <c r="A358" s="3" t="s">
        <v>1773</v>
      </c>
      <c r="B358" s="3" t="s">
        <v>1774</v>
      </c>
      <c r="C358" s="3" t="s">
        <v>1775</v>
      </c>
      <c r="D358" s="3" t="s">
        <v>1776</v>
      </c>
      <c r="E358" s="3" t="s">
        <v>1777</v>
      </c>
      <c r="F358" s="3">
        <v>0</v>
      </c>
      <c r="G358" s="3">
        <v>1</v>
      </c>
    </row>
    <row r="359" spans="1:7" ht="32" x14ac:dyDescent="0.2">
      <c r="A359" s="3" t="s">
        <v>1778</v>
      </c>
      <c r="B359" s="3" t="s">
        <v>1779</v>
      </c>
      <c r="C359" s="3" t="s">
        <v>1780</v>
      </c>
      <c r="D359" s="3" t="s">
        <v>1781</v>
      </c>
      <c r="E359" s="3" t="s">
        <v>1782</v>
      </c>
      <c r="F359" s="3">
        <v>1</v>
      </c>
      <c r="G359" s="3">
        <v>1</v>
      </c>
    </row>
    <row r="360" spans="1:7" ht="32" x14ac:dyDescent="0.2">
      <c r="A360" s="3" t="s">
        <v>1783</v>
      </c>
      <c r="B360" s="3" t="s">
        <v>1784</v>
      </c>
      <c r="C360" s="3" t="s">
        <v>1785</v>
      </c>
      <c r="D360" s="3" t="s">
        <v>1786</v>
      </c>
      <c r="E360" s="3" t="s">
        <v>1787</v>
      </c>
      <c r="F360" s="3">
        <v>1</v>
      </c>
      <c r="G360" s="3">
        <v>1</v>
      </c>
    </row>
    <row r="361" spans="1:7" ht="32" x14ac:dyDescent="0.2">
      <c r="A361" s="3" t="s">
        <v>1788</v>
      </c>
      <c r="B361" s="3" t="s">
        <v>1789</v>
      </c>
      <c r="C361" s="3" t="s">
        <v>1790</v>
      </c>
      <c r="D361" s="3" t="s">
        <v>1791</v>
      </c>
      <c r="E361" s="3" t="s">
        <v>1792</v>
      </c>
      <c r="F361" s="3">
        <v>0</v>
      </c>
      <c r="G361" s="3">
        <v>1</v>
      </c>
    </row>
    <row r="362" spans="1:7" ht="32" x14ac:dyDescent="0.2">
      <c r="A362" s="3" t="s">
        <v>1793</v>
      </c>
      <c r="B362" s="3" t="s">
        <v>1794</v>
      </c>
      <c r="C362" s="3" t="s">
        <v>1795</v>
      </c>
      <c r="D362" s="3" t="s">
        <v>1796</v>
      </c>
      <c r="E362" s="3" t="s">
        <v>1797</v>
      </c>
      <c r="F362" s="3">
        <v>1</v>
      </c>
      <c r="G362" s="3">
        <v>1</v>
      </c>
    </row>
    <row r="363" spans="1:7" ht="48" x14ac:dyDescent="0.2">
      <c r="A363" s="3" t="s">
        <v>1798</v>
      </c>
      <c r="B363" s="3" t="s">
        <v>1799</v>
      </c>
      <c r="C363" s="3" t="s">
        <v>1800</v>
      </c>
      <c r="D363" s="3" t="s">
        <v>1801</v>
      </c>
      <c r="E363" s="3" t="s">
        <v>1802</v>
      </c>
      <c r="F363" s="3">
        <v>1</v>
      </c>
      <c r="G363" s="3">
        <v>1</v>
      </c>
    </row>
    <row r="364" spans="1:7" ht="32" x14ac:dyDescent="0.2">
      <c r="A364" s="3" t="s">
        <v>1803</v>
      </c>
      <c r="B364" s="3" t="s">
        <v>1804</v>
      </c>
      <c r="C364" s="3" t="s">
        <v>1805</v>
      </c>
      <c r="D364" s="3" t="s">
        <v>1806</v>
      </c>
      <c r="E364" s="3" t="s">
        <v>1807</v>
      </c>
      <c r="F364" s="3">
        <v>0</v>
      </c>
      <c r="G364" s="3">
        <v>1</v>
      </c>
    </row>
    <row r="365" spans="1:7" ht="16" x14ac:dyDescent="0.2">
      <c r="A365" s="3" t="s">
        <v>1808</v>
      </c>
      <c r="B365" s="3" t="s">
        <v>1581</v>
      </c>
      <c r="C365" s="3" t="s">
        <v>1809</v>
      </c>
      <c r="D365" s="3" t="s">
        <v>1810</v>
      </c>
      <c r="E365" s="3" t="s">
        <v>1811</v>
      </c>
      <c r="F365" s="3">
        <v>0</v>
      </c>
      <c r="G365" s="3">
        <v>1</v>
      </c>
    </row>
    <row r="366" spans="1:7" ht="16" x14ac:dyDescent="0.2">
      <c r="A366" s="3" t="s">
        <v>1812</v>
      </c>
      <c r="B366" s="3" t="s">
        <v>1813</v>
      </c>
      <c r="C366" s="3" t="s">
        <v>1814</v>
      </c>
      <c r="D366" s="3" t="s">
        <v>1815</v>
      </c>
      <c r="E366" s="3" t="s">
        <v>1816</v>
      </c>
      <c r="F366" s="3">
        <v>1</v>
      </c>
      <c r="G366" s="3">
        <v>1</v>
      </c>
    </row>
    <row r="367" spans="1:7" ht="16" x14ac:dyDescent="0.2">
      <c r="A367" s="3" t="s">
        <v>1817</v>
      </c>
      <c r="B367" s="3" t="s">
        <v>1818</v>
      </c>
      <c r="C367" s="3" t="s">
        <v>1819</v>
      </c>
      <c r="D367" s="3" t="s">
        <v>1820</v>
      </c>
      <c r="E367" s="3" t="s">
        <v>1821</v>
      </c>
      <c r="F367" s="3">
        <v>1</v>
      </c>
      <c r="G367" s="3">
        <v>1</v>
      </c>
    </row>
    <row r="368" spans="1:7" ht="16" x14ac:dyDescent="0.2">
      <c r="A368" s="3" t="s">
        <v>1822</v>
      </c>
      <c r="B368" s="3" t="s">
        <v>1823</v>
      </c>
      <c r="C368" s="3" t="s">
        <v>1824</v>
      </c>
      <c r="D368" s="3" t="s">
        <v>1825</v>
      </c>
      <c r="E368" s="3" t="s">
        <v>1826</v>
      </c>
      <c r="F368" s="3">
        <v>1</v>
      </c>
      <c r="G368" s="3">
        <v>1</v>
      </c>
    </row>
    <row r="369" spans="1:7" ht="32" x14ac:dyDescent="0.2">
      <c r="A369" s="3" t="s">
        <v>1827</v>
      </c>
      <c r="B369" s="3" t="s">
        <v>1828</v>
      </c>
      <c r="C369" s="3" t="s">
        <v>1829</v>
      </c>
      <c r="D369" s="3" t="s">
        <v>1830</v>
      </c>
      <c r="E369" s="3" t="s">
        <v>1831</v>
      </c>
      <c r="F369" s="3">
        <v>0</v>
      </c>
      <c r="G369" s="3">
        <v>1</v>
      </c>
    </row>
    <row r="370" spans="1:7" ht="16" x14ac:dyDescent="0.2">
      <c r="A370" s="3" t="s">
        <v>1832</v>
      </c>
      <c r="B370" s="3" t="s">
        <v>1833</v>
      </c>
      <c r="C370" s="3" t="s">
        <v>1834</v>
      </c>
      <c r="D370" s="3" t="s">
        <v>1835</v>
      </c>
      <c r="E370" s="3" t="s">
        <v>1836</v>
      </c>
      <c r="F370" s="3">
        <v>0</v>
      </c>
      <c r="G370" s="3">
        <v>1</v>
      </c>
    </row>
    <row r="371" spans="1:7" ht="32" x14ac:dyDescent="0.2">
      <c r="A371" s="3" t="s">
        <v>1837</v>
      </c>
      <c r="B371" s="3" t="s">
        <v>1838</v>
      </c>
      <c r="C371" s="3" t="s">
        <v>1839</v>
      </c>
      <c r="D371" s="3" t="s">
        <v>1840</v>
      </c>
      <c r="E371" s="3" t="s">
        <v>1841</v>
      </c>
      <c r="F371" s="3">
        <v>1</v>
      </c>
      <c r="G371" s="3">
        <v>1</v>
      </c>
    </row>
    <row r="372" spans="1:7" ht="16" x14ac:dyDescent="0.2">
      <c r="A372" s="3" t="s">
        <v>1842</v>
      </c>
      <c r="B372" s="3" t="s">
        <v>1843</v>
      </c>
      <c r="C372" s="3" t="s">
        <v>1844</v>
      </c>
      <c r="D372" s="3" t="s">
        <v>1845</v>
      </c>
      <c r="E372" s="3" t="s">
        <v>1846</v>
      </c>
      <c r="F372" s="3">
        <v>1</v>
      </c>
      <c r="G372" s="3">
        <v>1</v>
      </c>
    </row>
    <row r="373" spans="1:7" ht="16" x14ac:dyDescent="0.2">
      <c r="A373" s="3" t="s">
        <v>1847</v>
      </c>
      <c r="B373" s="3" t="s">
        <v>1848</v>
      </c>
      <c r="C373" s="3" t="s">
        <v>1849</v>
      </c>
      <c r="D373" s="3" t="s">
        <v>1850</v>
      </c>
      <c r="E373" s="3" t="s">
        <v>1851</v>
      </c>
      <c r="F373" s="3">
        <v>1</v>
      </c>
      <c r="G373" s="3">
        <v>1</v>
      </c>
    </row>
    <row r="374" spans="1:7" ht="16" x14ac:dyDescent="0.2">
      <c r="A374" s="3" t="s">
        <v>1852</v>
      </c>
      <c r="B374" s="3" t="s">
        <v>1853</v>
      </c>
      <c r="C374" s="3" t="s">
        <v>1854</v>
      </c>
      <c r="D374" s="3" t="s">
        <v>1855</v>
      </c>
      <c r="E374" s="3" t="s">
        <v>1856</v>
      </c>
      <c r="F374" s="3">
        <v>0</v>
      </c>
      <c r="G374" s="3">
        <v>1</v>
      </c>
    </row>
    <row r="375" spans="1:7" ht="16" x14ac:dyDescent="0.2">
      <c r="A375" s="3" t="s">
        <v>1857</v>
      </c>
      <c r="B375" s="3" t="s">
        <v>1858</v>
      </c>
      <c r="C375" s="3" t="s">
        <v>1859</v>
      </c>
      <c r="D375" s="3" t="s">
        <v>1860</v>
      </c>
      <c r="E375" s="3" t="s">
        <v>1861</v>
      </c>
      <c r="F375" s="3">
        <v>1</v>
      </c>
      <c r="G375" s="3">
        <v>1</v>
      </c>
    </row>
    <row r="376" spans="1:7" ht="32" x14ac:dyDescent="0.2">
      <c r="A376" s="3" t="s">
        <v>1862</v>
      </c>
      <c r="B376" s="3" t="s">
        <v>1863</v>
      </c>
      <c r="C376" s="3" t="s">
        <v>1864</v>
      </c>
      <c r="D376" s="3" t="s">
        <v>570</v>
      </c>
      <c r="E376" s="3" t="s">
        <v>1865</v>
      </c>
      <c r="F376" s="3">
        <v>1</v>
      </c>
      <c r="G376" s="3">
        <v>1</v>
      </c>
    </row>
    <row r="377" spans="1:7" ht="16" x14ac:dyDescent="0.2">
      <c r="A377" s="3" t="s">
        <v>1866</v>
      </c>
      <c r="B377" s="3" t="s">
        <v>1867</v>
      </c>
      <c r="C377" s="3" t="s">
        <v>1868</v>
      </c>
      <c r="D377" s="3" t="s">
        <v>889</v>
      </c>
      <c r="E377" s="3" t="s">
        <v>1869</v>
      </c>
      <c r="F377" s="3">
        <v>1</v>
      </c>
      <c r="G377" s="3">
        <v>1</v>
      </c>
    </row>
    <row r="378" spans="1:7" ht="16" x14ac:dyDescent="0.2">
      <c r="A378" s="3" t="s">
        <v>1870</v>
      </c>
      <c r="B378" s="3" t="s">
        <v>1871</v>
      </c>
      <c r="C378" s="3" t="s">
        <v>1872</v>
      </c>
      <c r="D378" s="3" t="s">
        <v>1873</v>
      </c>
      <c r="E378" s="3" t="s">
        <v>1874</v>
      </c>
      <c r="F378" s="3">
        <v>1</v>
      </c>
      <c r="G378" s="3">
        <v>1</v>
      </c>
    </row>
    <row r="379" spans="1:7" ht="32" x14ac:dyDescent="0.2">
      <c r="A379" s="3" t="s">
        <v>1875</v>
      </c>
      <c r="B379" s="3" t="s">
        <v>1876</v>
      </c>
      <c r="C379" s="3" t="s">
        <v>1877</v>
      </c>
      <c r="D379" s="3" t="s">
        <v>1878</v>
      </c>
      <c r="E379" s="3" t="s">
        <v>1879</v>
      </c>
      <c r="F379" s="3">
        <v>1</v>
      </c>
      <c r="G379" s="3">
        <v>1</v>
      </c>
    </row>
    <row r="380" spans="1:7" ht="16" x14ac:dyDescent="0.2">
      <c r="A380" s="3" t="s">
        <v>1880</v>
      </c>
      <c r="B380" s="3" t="s">
        <v>1881</v>
      </c>
      <c r="C380" s="3" t="s">
        <v>1882</v>
      </c>
      <c r="D380" s="3" t="s">
        <v>1883</v>
      </c>
      <c r="E380" s="3" t="s">
        <v>1884</v>
      </c>
      <c r="F380" s="3">
        <v>0</v>
      </c>
      <c r="G380" s="3">
        <v>0</v>
      </c>
    </row>
    <row r="381" spans="1:7" ht="16" x14ac:dyDescent="0.2">
      <c r="A381" s="3" t="s">
        <v>1885</v>
      </c>
      <c r="B381" s="3" t="s">
        <v>1886</v>
      </c>
      <c r="C381" s="3" t="s">
        <v>1887</v>
      </c>
      <c r="D381" s="3" t="s">
        <v>1888</v>
      </c>
      <c r="E381" s="3" t="s">
        <v>1889</v>
      </c>
      <c r="F381" s="3">
        <v>1</v>
      </c>
      <c r="G381" s="3">
        <v>1</v>
      </c>
    </row>
    <row r="382" spans="1:7" ht="32" x14ac:dyDescent="0.2">
      <c r="A382" s="3" t="s">
        <v>1890</v>
      </c>
      <c r="B382" s="3" t="s">
        <v>1891</v>
      </c>
      <c r="C382" s="3" t="s">
        <v>1892</v>
      </c>
      <c r="D382" s="3" t="s">
        <v>1893</v>
      </c>
      <c r="E382" s="3" t="s">
        <v>1894</v>
      </c>
      <c r="F382" s="3">
        <v>1</v>
      </c>
      <c r="G382" s="3">
        <v>0</v>
      </c>
    </row>
    <row r="383" spans="1:7" ht="32" x14ac:dyDescent="0.2">
      <c r="A383" s="3" t="s">
        <v>1895</v>
      </c>
      <c r="B383" s="3" t="s">
        <v>1896</v>
      </c>
      <c r="C383" s="3" t="s">
        <v>1897</v>
      </c>
      <c r="D383" s="3" t="s">
        <v>1898</v>
      </c>
      <c r="E383" s="3" t="s">
        <v>1899</v>
      </c>
      <c r="F383" s="3">
        <v>1</v>
      </c>
      <c r="G383" s="3">
        <v>1</v>
      </c>
    </row>
    <row r="384" spans="1:7" ht="16" x14ac:dyDescent="0.2">
      <c r="A384" s="3" t="s">
        <v>1900</v>
      </c>
      <c r="B384" s="3" t="s">
        <v>1901</v>
      </c>
      <c r="C384" s="3" t="s">
        <v>1902</v>
      </c>
      <c r="D384" s="3" t="s">
        <v>1903</v>
      </c>
      <c r="E384" s="3" t="s">
        <v>1904</v>
      </c>
      <c r="F384" s="3">
        <v>0</v>
      </c>
      <c r="G384" s="3">
        <v>1</v>
      </c>
    </row>
    <row r="385" spans="1:7" ht="32" x14ac:dyDescent="0.2">
      <c r="A385" s="3" t="s">
        <v>1905</v>
      </c>
      <c r="B385" s="3" t="s">
        <v>1906</v>
      </c>
      <c r="C385" s="3" t="s">
        <v>1907</v>
      </c>
      <c r="D385" s="3" t="s">
        <v>1908</v>
      </c>
      <c r="E385" s="3" t="s">
        <v>1909</v>
      </c>
      <c r="F385" s="3">
        <v>1</v>
      </c>
      <c r="G385" s="3">
        <v>1</v>
      </c>
    </row>
    <row r="386" spans="1:7" ht="32" x14ac:dyDescent="0.2">
      <c r="A386" s="3" t="s">
        <v>1910</v>
      </c>
      <c r="B386" s="3" t="s">
        <v>1911</v>
      </c>
      <c r="C386" s="3" t="s">
        <v>1912</v>
      </c>
      <c r="D386" s="3" t="s">
        <v>1913</v>
      </c>
      <c r="E386" s="3" t="s">
        <v>1914</v>
      </c>
      <c r="F386" s="3">
        <v>0</v>
      </c>
      <c r="G386" s="3">
        <v>1</v>
      </c>
    </row>
    <row r="387" spans="1:7" ht="16" x14ac:dyDescent="0.2">
      <c r="A387" s="3" t="s">
        <v>1915</v>
      </c>
      <c r="B387" s="3" t="s">
        <v>1916</v>
      </c>
      <c r="C387" s="3" t="s">
        <v>1917</v>
      </c>
      <c r="D387" s="3" t="s">
        <v>1918</v>
      </c>
      <c r="E387" s="3" t="s">
        <v>1919</v>
      </c>
      <c r="F387" s="3">
        <v>1</v>
      </c>
      <c r="G387" s="3">
        <v>1</v>
      </c>
    </row>
    <row r="388" spans="1:7" ht="32" x14ac:dyDescent="0.2">
      <c r="A388" s="3" t="s">
        <v>1920</v>
      </c>
      <c r="B388" s="3" t="s">
        <v>1921</v>
      </c>
      <c r="C388" s="3" t="s">
        <v>1922</v>
      </c>
      <c r="D388" s="3" t="s">
        <v>1923</v>
      </c>
      <c r="E388" s="3" t="s">
        <v>1924</v>
      </c>
      <c r="F388" s="3">
        <v>1</v>
      </c>
      <c r="G388" s="3">
        <v>1</v>
      </c>
    </row>
    <row r="389" spans="1:7" ht="16" x14ac:dyDescent="0.2">
      <c r="A389" s="3" t="s">
        <v>1925</v>
      </c>
      <c r="B389" s="3" t="s">
        <v>1926</v>
      </c>
      <c r="C389" s="3" t="s">
        <v>29</v>
      </c>
      <c r="D389" s="3" t="s">
        <v>1927</v>
      </c>
      <c r="E389" s="3" t="s">
        <v>1928</v>
      </c>
      <c r="F389" s="3">
        <v>0</v>
      </c>
      <c r="G389" s="3">
        <v>1</v>
      </c>
    </row>
    <row r="390" spans="1:7" ht="32" x14ac:dyDescent="0.2">
      <c r="A390" s="3" t="s">
        <v>1929</v>
      </c>
      <c r="B390" s="3" t="s">
        <v>1930</v>
      </c>
      <c r="C390" s="3" t="s">
        <v>1931</v>
      </c>
      <c r="D390" s="3" t="s">
        <v>1932</v>
      </c>
      <c r="E390" s="3" t="s">
        <v>1933</v>
      </c>
      <c r="F390" s="3">
        <v>1</v>
      </c>
      <c r="G390" s="3">
        <v>1</v>
      </c>
    </row>
    <row r="391" spans="1:7" ht="16" x14ac:dyDescent="0.2">
      <c r="A391" s="3" t="s">
        <v>1934</v>
      </c>
      <c r="B391" s="3" t="s">
        <v>1935</v>
      </c>
      <c r="C391" s="3" t="s">
        <v>1936</v>
      </c>
      <c r="D391" s="3" t="s">
        <v>1937</v>
      </c>
      <c r="E391" s="3" t="s">
        <v>1938</v>
      </c>
      <c r="F391" s="3">
        <v>1</v>
      </c>
      <c r="G391" s="3">
        <v>1</v>
      </c>
    </row>
    <row r="392" spans="1:7" ht="32" x14ac:dyDescent="0.2">
      <c r="A392" s="3" t="s">
        <v>1939</v>
      </c>
      <c r="B392" s="3" t="s">
        <v>1940</v>
      </c>
      <c r="C392" s="3" t="s">
        <v>1941</v>
      </c>
      <c r="D392" s="3" t="s">
        <v>1942</v>
      </c>
      <c r="E392" s="3" t="s">
        <v>1943</v>
      </c>
      <c r="F392" s="3">
        <v>0</v>
      </c>
      <c r="G392" s="3">
        <v>1</v>
      </c>
    </row>
    <row r="393" spans="1:7" ht="32" x14ac:dyDescent="0.2">
      <c r="A393" s="3" t="s">
        <v>1944</v>
      </c>
      <c r="B393" s="3" t="s">
        <v>1945</v>
      </c>
      <c r="C393" s="3" t="s">
        <v>1946</v>
      </c>
      <c r="D393" s="3" t="s">
        <v>1947</v>
      </c>
      <c r="E393" s="3" t="s">
        <v>1948</v>
      </c>
      <c r="F393" s="3">
        <v>1</v>
      </c>
      <c r="G393" s="3">
        <v>1</v>
      </c>
    </row>
    <row r="394" spans="1:7" ht="16" x14ac:dyDescent="0.2">
      <c r="A394" s="3" t="s">
        <v>1949</v>
      </c>
      <c r="B394" s="3" t="s">
        <v>1950</v>
      </c>
      <c r="C394" s="3" t="s">
        <v>1951</v>
      </c>
      <c r="D394" s="3" t="s">
        <v>1952</v>
      </c>
      <c r="E394" s="3" t="s">
        <v>1953</v>
      </c>
      <c r="F394" s="3">
        <v>1</v>
      </c>
      <c r="G394" s="3">
        <v>1</v>
      </c>
    </row>
    <row r="395" spans="1:7" ht="16" x14ac:dyDescent="0.2">
      <c r="A395" s="3" t="s">
        <v>1954</v>
      </c>
      <c r="B395" s="3" t="s">
        <v>1955</v>
      </c>
      <c r="C395" s="3" t="s">
        <v>1956</v>
      </c>
      <c r="D395" s="3" t="s">
        <v>1957</v>
      </c>
      <c r="E395" s="3" t="s">
        <v>1958</v>
      </c>
      <c r="F395" s="3">
        <v>1</v>
      </c>
      <c r="G395" s="3">
        <v>1</v>
      </c>
    </row>
    <row r="396" spans="1:7" ht="16" x14ac:dyDescent="0.2">
      <c r="A396" s="3" t="s">
        <v>1959</v>
      </c>
      <c r="B396" s="3" t="s">
        <v>1960</v>
      </c>
      <c r="C396" s="3" t="s">
        <v>1961</v>
      </c>
      <c r="D396" s="3" t="s">
        <v>680</v>
      </c>
      <c r="E396" s="3" t="s">
        <v>1962</v>
      </c>
      <c r="F396" s="3">
        <v>0</v>
      </c>
      <c r="G396" s="3">
        <v>1</v>
      </c>
    </row>
    <row r="397" spans="1:7" ht="32" x14ac:dyDescent="0.2">
      <c r="A397" s="3" t="s">
        <v>1963</v>
      </c>
      <c r="B397" s="3" t="s">
        <v>1964</v>
      </c>
      <c r="C397" s="3" t="s">
        <v>1965</v>
      </c>
      <c r="D397" s="3" t="s">
        <v>1966</v>
      </c>
      <c r="E397" s="3" t="s">
        <v>1967</v>
      </c>
      <c r="F397" s="3">
        <v>1</v>
      </c>
      <c r="G397" s="3">
        <v>1</v>
      </c>
    </row>
    <row r="398" spans="1:7" ht="32" x14ac:dyDescent="0.2">
      <c r="A398" s="3" t="s">
        <v>1968</v>
      </c>
      <c r="B398" s="3" t="s">
        <v>1969</v>
      </c>
      <c r="C398" s="3" t="s">
        <v>1970</v>
      </c>
      <c r="D398" s="3" t="s">
        <v>1971</v>
      </c>
      <c r="E398" s="3" t="s">
        <v>1972</v>
      </c>
      <c r="F398" s="3">
        <v>0</v>
      </c>
      <c r="G398" s="3">
        <v>1</v>
      </c>
    </row>
    <row r="399" spans="1:7" ht="16" x14ac:dyDescent="0.2">
      <c r="A399" s="3" t="s">
        <v>1973</v>
      </c>
      <c r="B399" s="3" t="s">
        <v>1974</v>
      </c>
      <c r="C399" s="3" t="s">
        <v>1975</v>
      </c>
      <c r="D399" s="3" t="s">
        <v>1976</v>
      </c>
      <c r="E399" s="3" t="s">
        <v>1977</v>
      </c>
      <c r="F399" s="3">
        <v>1</v>
      </c>
      <c r="G399" s="3">
        <v>1</v>
      </c>
    </row>
    <row r="400" spans="1:7" ht="32" x14ac:dyDescent="0.2">
      <c r="A400" s="3" t="s">
        <v>1978</v>
      </c>
      <c r="B400" s="3" t="s">
        <v>1979</v>
      </c>
      <c r="C400" s="3" t="s">
        <v>1980</v>
      </c>
      <c r="D400" s="3" t="s">
        <v>1981</v>
      </c>
      <c r="E400" s="3" t="s">
        <v>1982</v>
      </c>
      <c r="F400" s="3">
        <v>1</v>
      </c>
      <c r="G400" s="3">
        <v>1</v>
      </c>
    </row>
    <row r="401" spans="1:7" ht="16" x14ac:dyDescent="0.2">
      <c r="A401" s="3" t="s">
        <v>1983</v>
      </c>
      <c r="B401" s="3" t="s">
        <v>1984</v>
      </c>
      <c r="C401" s="3" t="s">
        <v>1985</v>
      </c>
      <c r="D401" s="3" t="s">
        <v>1986</v>
      </c>
      <c r="E401" s="3" t="s">
        <v>1987</v>
      </c>
      <c r="F401" s="3">
        <v>0</v>
      </c>
      <c r="G401" s="3">
        <v>1</v>
      </c>
    </row>
    <row r="402" spans="1:7" ht="32" x14ac:dyDescent="0.2">
      <c r="A402" s="3" t="s">
        <v>1988</v>
      </c>
      <c r="B402" s="3" t="s">
        <v>1989</v>
      </c>
      <c r="C402" s="3" t="s">
        <v>1990</v>
      </c>
      <c r="D402" s="3" t="s">
        <v>1991</v>
      </c>
      <c r="E402" s="3" t="s">
        <v>1992</v>
      </c>
      <c r="F402" s="3">
        <v>1</v>
      </c>
      <c r="G402" s="3">
        <v>1</v>
      </c>
    </row>
    <row r="403" spans="1:7" ht="32" x14ac:dyDescent="0.2">
      <c r="A403" s="3" t="s">
        <v>1993</v>
      </c>
      <c r="B403" s="3" t="s">
        <v>1994</v>
      </c>
      <c r="C403" s="3" t="s">
        <v>1995</v>
      </c>
      <c r="D403" s="3" t="s">
        <v>1996</v>
      </c>
      <c r="E403" s="3" t="s">
        <v>1997</v>
      </c>
      <c r="F403" s="3">
        <v>1</v>
      </c>
      <c r="G403" s="3">
        <v>1</v>
      </c>
    </row>
    <row r="404" spans="1:7" ht="32" x14ac:dyDescent="0.2">
      <c r="A404" s="3" t="s">
        <v>1998</v>
      </c>
      <c r="B404" s="3" t="s">
        <v>1999</v>
      </c>
      <c r="C404" s="3" t="s">
        <v>2000</v>
      </c>
      <c r="D404" s="3" t="s">
        <v>2001</v>
      </c>
      <c r="E404" s="3" t="s">
        <v>2002</v>
      </c>
      <c r="F404" s="3">
        <v>1</v>
      </c>
      <c r="G404" s="3">
        <v>1</v>
      </c>
    </row>
    <row r="405" spans="1:7" ht="16" x14ac:dyDescent="0.2">
      <c r="A405" s="3" t="s">
        <v>2003</v>
      </c>
      <c r="B405" s="3" t="s">
        <v>2004</v>
      </c>
      <c r="C405" s="3" t="s">
        <v>2005</v>
      </c>
      <c r="D405" s="3" t="s">
        <v>2006</v>
      </c>
      <c r="E405" s="3" t="s">
        <v>2007</v>
      </c>
      <c r="F405" s="3">
        <v>1</v>
      </c>
      <c r="G405" s="3">
        <v>1</v>
      </c>
    </row>
    <row r="406" spans="1:7" ht="32" x14ac:dyDescent="0.2">
      <c r="A406" s="3" t="s">
        <v>2008</v>
      </c>
      <c r="B406" s="3" t="s">
        <v>2009</v>
      </c>
      <c r="C406" s="3" t="s">
        <v>2010</v>
      </c>
      <c r="D406" s="3" t="s">
        <v>2011</v>
      </c>
      <c r="E406" s="3" t="s">
        <v>2012</v>
      </c>
      <c r="F406" s="3">
        <v>1</v>
      </c>
      <c r="G406" s="3">
        <v>1</v>
      </c>
    </row>
    <row r="407" spans="1:7" ht="16" x14ac:dyDescent="0.2">
      <c r="A407" s="3" t="s">
        <v>2013</v>
      </c>
      <c r="B407" s="3" t="s">
        <v>2014</v>
      </c>
      <c r="C407" s="3" t="s">
        <v>2015</v>
      </c>
      <c r="D407" s="3" t="s">
        <v>1637</v>
      </c>
      <c r="E407" s="3" t="s">
        <v>2016</v>
      </c>
      <c r="F407" s="3">
        <v>1</v>
      </c>
      <c r="G407" s="3">
        <v>1</v>
      </c>
    </row>
    <row r="408" spans="1:7" ht="32" x14ac:dyDescent="0.2">
      <c r="A408" s="3" t="s">
        <v>2017</v>
      </c>
      <c r="B408" s="3" t="s">
        <v>2018</v>
      </c>
      <c r="C408" s="3" t="s">
        <v>2019</v>
      </c>
      <c r="D408" s="3" t="s">
        <v>2020</v>
      </c>
      <c r="E408" s="3" t="s">
        <v>2021</v>
      </c>
      <c r="F408" s="3">
        <v>1</v>
      </c>
      <c r="G408" s="3">
        <v>1</v>
      </c>
    </row>
    <row r="409" spans="1:7" ht="32" x14ac:dyDescent="0.2">
      <c r="A409" s="3" t="s">
        <v>2022</v>
      </c>
      <c r="B409" s="3" t="s">
        <v>2023</v>
      </c>
      <c r="C409" s="3" t="s">
        <v>2024</v>
      </c>
      <c r="D409" s="3" t="s">
        <v>2025</v>
      </c>
      <c r="E409" s="3" t="s">
        <v>2026</v>
      </c>
      <c r="F409" s="3">
        <v>1</v>
      </c>
      <c r="G409" s="3">
        <v>1</v>
      </c>
    </row>
    <row r="410" spans="1:7" ht="16" x14ac:dyDescent="0.2">
      <c r="A410" s="3" t="s">
        <v>2027</v>
      </c>
      <c r="B410" s="3" t="s">
        <v>2028</v>
      </c>
      <c r="C410" s="3" t="s">
        <v>2029</v>
      </c>
      <c r="D410" s="3" t="s">
        <v>335</v>
      </c>
      <c r="E410" s="3" t="s">
        <v>2030</v>
      </c>
      <c r="F410" s="3">
        <v>0</v>
      </c>
      <c r="G410" s="3">
        <v>1</v>
      </c>
    </row>
    <row r="411" spans="1:7" ht="32" x14ac:dyDescent="0.2">
      <c r="A411" s="3" t="s">
        <v>2031</v>
      </c>
      <c r="B411" s="3" t="s">
        <v>2032</v>
      </c>
      <c r="C411" s="3" t="s">
        <v>2033</v>
      </c>
      <c r="D411" s="3" t="s">
        <v>2034</v>
      </c>
      <c r="E411" s="3" t="s">
        <v>2035</v>
      </c>
      <c r="F411" s="3">
        <v>1</v>
      </c>
      <c r="G411" s="3">
        <v>1</v>
      </c>
    </row>
    <row r="412" spans="1:7" ht="16" x14ac:dyDescent="0.2">
      <c r="A412" s="3" t="s">
        <v>2036</v>
      </c>
      <c r="B412" s="3" t="s">
        <v>2037</v>
      </c>
      <c r="C412" s="3" t="s">
        <v>2038</v>
      </c>
      <c r="D412" s="3" t="s">
        <v>2039</v>
      </c>
      <c r="E412" s="3" t="s">
        <v>2040</v>
      </c>
      <c r="F412" s="3">
        <v>1</v>
      </c>
      <c r="G412" s="3">
        <v>1</v>
      </c>
    </row>
    <row r="413" spans="1:7" ht="32" x14ac:dyDescent="0.2">
      <c r="A413" s="3" t="s">
        <v>2041</v>
      </c>
      <c r="B413" s="3" t="s">
        <v>2042</v>
      </c>
      <c r="C413" s="3" t="s">
        <v>2043</v>
      </c>
      <c r="D413" s="3" t="s">
        <v>2044</v>
      </c>
      <c r="E413" s="3" t="s">
        <v>2045</v>
      </c>
      <c r="F413" s="3">
        <v>1</v>
      </c>
      <c r="G413" s="3">
        <v>1</v>
      </c>
    </row>
    <row r="414" spans="1:7" ht="32" x14ac:dyDescent="0.2">
      <c r="A414" s="3" t="s">
        <v>2046</v>
      </c>
      <c r="B414" s="3" t="s">
        <v>2047</v>
      </c>
      <c r="C414" s="3" t="s">
        <v>2048</v>
      </c>
      <c r="D414" s="3" t="s">
        <v>2049</v>
      </c>
      <c r="E414" s="3" t="s">
        <v>2050</v>
      </c>
      <c r="F414" s="3">
        <v>0</v>
      </c>
      <c r="G414" s="3">
        <v>1</v>
      </c>
    </row>
    <row r="415" spans="1:7" ht="32" x14ac:dyDescent="0.2">
      <c r="A415" s="3" t="s">
        <v>2051</v>
      </c>
      <c r="B415" s="3" t="s">
        <v>2052</v>
      </c>
      <c r="C415" s="3" t="s">
        <v>2053</v>
      </c>
      <c r="D415" s="3" t="s">
        <v>2054</v>
      </c>
      <c r="E415" s="3" t="s">
        <v>2055</v>
      </c>
      <c r="F415" s="3">
        <v>1</v>
      </c>
      <c r="G415" s="3">
        <v>1</v>
      </c>
    </row>
    <row r="416" spans="1:7" ht="32" x14ac:dyDescent="0.2">
      <c r="A416" s="3" t="s">
        <v>2056</v>
      </c>
      <c r="B416" s="3" t="s">
        <v>2057</v>
      </c>
      <c r="C416" s="3" t="s">
        <v>2058</v>
      </c>
      <c r="D416" s="3" t="s">
        <v>2059</v>
      </c>
      <c r="E416" s="3" t="s">
        <v>2060</v>
      </c>
      <c r="F416" s="3">
        <v>1</v>
      </c>
      <c r="G416" s="3">
        <v>1</v>
      </c>
    </row>
    <row r="417" spans="1:7" ht="32" x14ac:dyDescent="0.2">
      <c r="A417" s="3" t="s">
        <v>2061</v>
      </c>
      <c r="B417" s="3" t="s">
        <v>2062</v>
      </c>
      <c r="C417" s="3" t="s">
        <v>2063</v>
      </c>
      <c r="D417" s="3" t="s">
        <v>2064</v>
      </c>
      <c r="E417" s="3" t="s">
        <v>2065</v>
      </c>
      <c r="F417" s="3">
        <v>1</v>
      </c>
      <c r="G417" s="3">
        <v>1</v>
      </c>
    </row>
    <row r="418" spans="1:7" ht="16" x14ac:dyDescent="0.2">
      <c r="A418" s="3" t="s">
        <v>2066</v>
      </c>
      <c r="B418" s="3" t="s">
        <v>2067</v>
      </c>
      <c r="C418" s="3" t="s">
        <v>2068</v>
      </c>
      <c r="D418" s="3" t="s">
        <v>2069</v>
      </c>
      <c r="E418" s="3" t="s">
        <v>2070</v>
      </c>
      <c r="F418" s="3">
        <v>1</v>
      </c>
      <c r="G418" s="3">
        <v>1</v>
      </c>
    </row>
    <row r="419" spans="1:7" ht="32" x14ac:dyDescent="0.2">
      <c r="A419" s="3" t="s">
        <v>2071</v>
      </c>
      <c r="B419" s="3" t="s">
        <v>2072</v>
      </c>
      <c r="C419" s="3" t="s">
        <v>2073</v>
      </c>
      <c r="D419" s="3" t="s">
        <v>2074</v>
      </c>
      <c r="E419" s="3" t="s">
        <v>2075</v>
      </c>
      <c r="F419" s="3">
        <v>1</v>
      </c>
      <c r="G419" s="3">
        <v>1</v>
      </c>
    </row>
    <row r="420" spans="1:7" ht="16" x14ac:dyDescent="0.2">
      <c r="A420" s="3" t="s">
        <v>2076</v>
      </c>
      <c r="B420" s="3" t="s">
        <v>110</v>
      </c>
      <c r="C420" s="3" t="s">
        <v>2077</v>
      </c>
      <c r="D420" s="3" t="s">
        <v>450</v>
      </c>
      <c r="E420" s="3" t="s">
        <v>2078</v>
      </c>
      <c r="F420" s="3">
        <v>1</v>
      </c>
      <c r="G420" s="3">
        <v>1</v>
      </c>
    </row>
    <row r="421" spans="1:7" ht="32" x14ac:dyDescent="0.2">
      <c r="A421" s="3" t="s">
        <v>2079</v>
      </c>
      <c r="B421" s="3" t="s">
        <v>2080</v>
      </c>
      <c r="C421" s="3" t="s">
        <v>2081</v>
      </c>
      <c r="D421" s="3" t="s">
        <v>2082</v>
      </c>
      <c r="E421" s="3" t="s">
        <v>2083</v>
      </c>
      <c r="F421" s="3">
        <v>1</v>
      </c>
      <c r="G421" s="3">
        <v>1</v>
      </c>
    </row>
    <row r="422" spans="1:7" ht="16" x14ac:dyDescent="0.2">
      <c r="A422" s="3" t="s">
        <v>2084</v>
      </c>
      <c r="B422" s="3" t="s">
        <v>2085</v>
      </c>
      <c r="C422" s="3" t="s">
        <v>2086</v>
      </c>
      <c r="D422" s="3" t="s">
        <v>1456</v>
      </c>
      <c r="E422" s="3" t="s">
        <v>2087</v>
      </c>
      <c r="F422" s="3">
        <v>1</v>
      </c>
      <c r="G422" s="3">
        <v>1</v>
      </c>
    </row>
    <row r="423" spans="1:7" ht="32" x14ac:dyDescent="0.2">
      <c r="A423" s="3" t="s">
        <v>2088</v>
      </c>
      <c r="B423" s="3" t="s">
        <v>2089</v>
      </c>
      <c r="C423" s="3" t="s">
        <v>1780</v>
      </c>
      <c r="D423" s="3" t="s">
        <v>914</v>
      </c>
      <c r="E423" s="3" t="s">
        <v>2090</v>
      </c>
      <c r="F423" s="3">
        <v>0</v>
      </c>
      <c r="G423" s="3">
        <v>1</v>
      </c>
    </row>
    <row r="424" spans="1:7" ht="16" x14ac:dyDescent="0.2">
      <c r="A424" s="3" t="s">
        <v>2091</v>
      </c>
      <c r="B424" s="3" t="s">
        <v>2092</v>
      </c>
      <c r="C424" s="3" t="s">
        <v>2093</v>
      </c>
      <c r="D424" s="3" t="s">
        <v>2094</v>
      </c>
      <c r="E424" s="3" t="s">
        <v>2095</v>
      </c>
      <c r="F424" s="3">
        <v>0</v>
      </c>
      <c r="G424" s="3">
        <v>1</v>
      </c>
    </row>
    <row r="425" spans="1:7" ht="32" x14ac:dyDescent="0.2">
      <c r="A425" s="3" t="s">
        <v>2096</v>
      </c>
      <c r="B425" s="3" t="s">
        <v>2097</v>
      </c>
      <c r="C425" s="3" t="s">
        <v>2098</v>
      </c>
      <c r="D425" s="3" t="s">
        <v>2099</v>
      </c>
      <c r="E425" s="3" t="s">
        <v>2100</v>
      </c>
      <c r="F425" s="3">
        <v>1</v>
      </c>
      <c r="G425" s="3">
        <v>1</v>
      </c>
    </row>
    <row r="426" spans="1:7" ht="32" x14ac:dyDescent="0.2">
      <c r="A426" s="3" t="s">
        <v>2101</v>
      </c>
      <c r="B426" s="3" t="s">
        <v>2102</v>
      </c>
      <c r="C426" s="3" t="s">
        <v>2103</v>
      </c>
      <c r="D426" s="3" t="s">
        <v>2104</v>
      </c>
      <c r="E426" s="3" t="s">
        <v>2105</v>
      </c>
      <c r="F426" s="3">
        <v>1</v>
      </c>
      <c r="G426" s="3">
        <v>1</v>
      </c>
    </row>
    <row r="427" spans="1:7" ht="16" x14ac:dyDescent="0.2">
      <c r="A427" s="3" t="s">
        <v>2106</v>
      </c>
      <c r="B427" s="3" t="s">
        <v>2107</v>
      </c>
      <c r="C427" s="3" t="s">
        <v>2108</v>
      </c>
      <c r="D427" s="3" t="s">
        <v>2109</v>
      </c>
      <c r="E427" s="3" t="s">
        <v>2110</v>
      </c>
      <c r="F427" s="3">
        <v>1</v>
      </c>
      <c r="G427" s="3">
        <v>1</v>
      </c>
    </row>
    <row r="428" spans="1:7" ht="32" x14ac:dyDescent="0.2">
      <c r="A428" s="3" t="s">
        <v>2111</v>
      </c>
      <c r="B428" s="3" t="s">
        <v>2112</v>
      </c>
      <c r="C428" s="3" t="s">
        <v>2113</v>
      </c>
      <c r="D428" s="3" t="s">
        <v>2114</v>
      </c>
      <c r="E428" s="3" t="s">
        <v>2115</v>
      </c>
      <c r="F428" s="3">
        <v>1</v>
      </c>
      <c r="G428" s="3">
        <v>1</v>
      </c>
    </row>
    <row r="429" spans="1:7" ht="16" x14ac:dyDescent="0.2">
      <c r="A429" s="3" t="s">
        <v>2116</v>
      </c>
      <c r="B429" s="3" t="s">
        <v>2117</v>
      </c>
      <c r="C429" s="3" t="s">
        <v>2118</v>
      </c>
      <c r="D429" s="3" t="s">
        <v>2119</v>
      </c>
      <c r="E429" s="3" t="s">
        <v>2120</v>
      </c>
      <c r="F429" s="3">
        <v>0</v>
      </c>
      <c r="G429" s="3">
        <v>1</v>
      </c>
    </row>
    <row r="430" spans="1:7" ht="32" x14ac:dyDescent="0.2">
      <c r="A430" s="3" t="s">
        <v>2121</v>
      </c>
      <c r="B430" s="3" t="s">
        <v>2122</v>
      </c>
      <c r="C430" s="3" t="s">
        <v>2123</v>
      </c>
      <c r="D430" s="3" t="s">
        <v>2124</v>
      </c>
      <c r="E430" s="3" t="s">
        <v>2125</v>
      </c>
      <c r="F430" s="3">
        <v>1</v>
      </c>
      <c r="G430" s="3">
        <v>1</v>
      </c>
    </row>
    <row r="431" spans="1:7" ht="16" x14ac:dyDescent="0.2">
      <c r="A431" s="3" t="s">
        <v>2126</v>
      </c>
      <c r="B431" s="3" t="s">
        <v>2127</v>
      </c>
      <c r="C431" s="3" t="s">
        <v>2128</v>
      </c>
      <c r="D431" s="3" t="s">
        <v>2129</v>
      </c>
      <c r="E431" s="3" t="s">
        <v>2130</v>
      </c>
      <c r="F431" s="3">
        <v>1</v>
      </c>
      <c r="G431" s="3">
        <v>1</v>
      </c>
    </row>
    <row r="432" spans="1:7" ht="16" x14ac:dyDescent="0.2">
      <c r="A432" s="3" t="s">
        <v>2131</v>
      </c>
      <c r="B432" s="3" t="s">
        <v>2132</v>
      </c>
      <c r="C432" s="3" t="s">
        <v>2133</v>
      </c>
      <c r="D432" s="3" t="s">
        <v>2134</v>
      </c>
      <c r="E432" s="3" t="s">
        <v>2135</v>
      </c>
      <c r="F432" s="3">
        <v>1</v>
      </c>
      <c r="G432" s="3">
        <v>1</v>
      </c>
    </row>
    <row r="433" spans="1:7" ht="32" x14ac:dyDescent="0.2">
      <c r="A433" s="3" t="s">
        <v>2136</v>
      </c>
      <c r="B433" s="3" t="s">
        <v>2137</v>
      </c>
      <c r="C433" s="3" t="s">
        <v>2138</v>
      </c>
      <c r="D433" s="3" t="s">
        <v>2139</v>
      </c>
      <c r="E433" s="3" t="s">
        <v>2140</v>
      </c>
      <c r="F433" s="3">
        <v>1</v>
      </c>
      <c r="G433" s="3">
        <v>0</v>
      </c>
    </row>
    <row r="434" spans="1:7" ht="16" x14ac:dyDescent="0.2">
      <c r="A434" s="3" t="s">
        <v>2141</v>
      </c>
      <c r="B434" s="3" t="s">
        <v>2142</v>
      </c>
      <c r="C434" s="3" t="s">
        <v>2143</v>
      </c>
      <c r="D434" s="3" t="s">
        <v>2144</v>
      </c>
      <c r="E434" s="3" t="s">
        <v>2145</v>
      </c>
      <c r="F434" s="3">
        <v>0</v>
      </c>
      <c r="G434" s="3">
        <v>1</v>
      </c>
    </row>
    <row r="435" spans="1:7" ht="16" x14ac:dyDescent="0.2">
      <c r="A435" s="3" t="s">
        <v>2146</v>
      </c>
      <c r="B435" s="3" t="s">
        <v>2147</v>
      </c>
      <c r="C435" s="3" t="s">
        <v>2148</v>
      </c>
      <c r="D435" s="3" t="s">
        <v>2149</v>
      </c>
      <c r="E435" s="3" t="s">
        <v>2150</v>
      </c>
      <c r="F435" s="3">
        <v>1</v>
      </c>
      <c r="G435" s="3">
        <v>1</v>
      </c>
    </row>
    <row r="436" spans="1:7" ht="32" x14ac:dyDescent="0.2">
      <c r="A436" s="3" t="s">
        <v>2151</v>
      </c>
      <c r="B436" s="3" t="s">
        <v>2152</v>
      </c>
      <c r="C436" s="3" t="s">
        <v>2153</v>
      </c>
      <c r="D436" s="3" t="s">
        <v>2154</v>
      </c>
      <c r="E436" s="3" t="s">
        <v>2155</v>
      </c>
      <c r="F436" s="3">
        <v>1</v>
      </c>
      <c r="G436" s="3">
        <v>1</v>
      </c>
    </row>
    <row r="437" spans="1:7" ht="16" x14ac:dyDescent="0.2">
      <c r="A437" s="3" t="s">
        <v>2156</v>
      </c>
      <c r="B437" s="3" t="s">
        <v>2157</v>
      </c>
      <c r="C437" s="3" t="s">
        <v>2158</v>
      </c>
      <c r="D437" s="3" t="s">
        <v>2159</v>
      </c>
      <c r="E437" s="3" t="s">
        <v>2160</v>
      </c>
      <c r="F437" s="3">
        <v>0</v>
      </c>
      <c r="G437" s="3">
        <v>1</v>
      </c>
    </row>
    <row r="438" spans="1:7" ht="32" x14ac:dyDescent="0.2">
      <c r="A438" s="3" t="s">
        <v>2161</v>
      </c>
      <c r="B438" s="3" t="s">
        <v>2162</v>
      </c>
      <c r="C438" s="3" t="s">
        <v>2163</v>
      </c>
      <c r="D438" s="3" t="s">
        <v>2164</v>
      </c>
      <c r="E438" s="3" t="s">
        <v>2165</v>
      </c>
      <c r="F438" s="3">
        <v>1</v>
      </c>
      <c r="G438" s="3">
        <v>1</v>
      </c>
    </row>
    <row r="439" spans="1:7" ht="16" x14ac:dyDescent="0.2">
      <c r="A439" s="3" t="s">
        <v>2166</v>
      </c>
      <c r="B439" s="3" t="s">
        <v>2167</v>
      </c>
      <c r="C439" s="3" t="s">
        <v>2168</v>
      </c>
      <c r="D439" s="3" t="s">
        <v>2169</v>
      </c>
      <c r="E439" s="3" t="s">
        <v>2170</v>
      </c>
      <c r="F439" s="3">
        <v>1</v>
      </c>
      <c r="G439" s="3">
        <v>1</v>
      </c>
    </row>
    <row r="440" spans="1:7" ht="32" x14ac:dyDescent="0.2">
      <c r="A440" s="3" t="s">
        <v>2171</v>
      </c>
      <c r="B440" s="3" t="s">
        <v>2172</v>
      </c>
      <c r="C440" s="3" t="s">
        <v>2173</v>
      </c>
      <c r="D440" s="3" t="s">
        <v>2174</v>
      </c>
      <c r="E440" s="3" t="s">
        <v>2175</v>
      </c>
      <c r="F440" s="3">
        <v>1</v>
      </c>
      <c r="G440" s="3">
        <v>1</v>
      </c>
    </row>
    <row r="441" spans="1:7" ht="32" x14ac:dyDescent="0.2">
      <c r="A441" s="3" t="s">
        <v>2176</v>
      </c>
      <c r="B441" s="3" t="s">
        <v>2177</v>
      </c>
      <c r="C441" s="3" t="s">
        <v>2178</v>
      </c>
      <c r="D441" s="3" t="s">
        <v>2179</v>
      </c>
      <c r="E441" s="3" t="s">
        <v>2180</v>
      </c>
      <c r="F441" s="3">
        <v>0</v>
      </c>
      <c r="G441" s="3">
        <v>1</v>
      </c>
    </row>
    <row r="442" spans="1:7" ht="16" x14ac:dyDescent="0.2">
      <c r="A442" s="3" t="s">
        <v>2181</v>
      </c>
      <c r="B442" s="3" t="s">
        <v>2182</v>
      </c>
      <c r="C442" s="3" t="s">
        <v>2183</v>
      </c>
      <c r="D442" s="3" t="s">
        <v>2184</v>
      </c>
      <c r="E442" s="3" t="s">
        <v>2185</v>
      </c>
      <c r="F442" s="3">
        <v>1</v>
      </c>
      <c r="G442" s="3">
        <v>1</v>
      </c>
    </row>
    <row r="443" spans="1:7" ht="16" x14ac:dyDescent="0.2">
      <c r="A443" s="3" t="s">
        <v>2186</v>
      </c>
      <c r="B443" s="3" t="s">
        <v>2187</v>
      </c>
      <c r="C443" s="3" t="s">
        <v>2188</v>
      </c>
      <c r="D443" s="3" t="s">
        <v>2189</v>
      </c>
      <c r="E443" s="3" t="s">
        <v>2190</v>
      </c>
      <c r="F443" s="3">
        <v>1</v>
      </c>
      <c r="G443" s="3">
        <v>1</v>
      </c>
    </row>
    <row r="444" spans="1:7" ht="16" x14ac:dyDescent="0.2">
      <c r="A444" s="3" t="s">
        <v>2191</v>
      </c>
      <c r="B444" s="3" t="s">
        <v>2192</v>
      </c>
      <c r="C444" s="3" t="s">
        <v>2193</v>
      </c>
      <c r="D444" s="3" t="s">
        <v>2194</v>
      </c>
      <c r="E444" s="3" t="s">
        <v>2195</v>
      </c>
      <c r="F444" s="3">
        <v>1</v>
      </c>
      <c r="G444" s="3">
        <v>1</v>
      </c>
    </row>
    <row r="445" spans="1:7" ht="32" x14ac:dyDescent="0.2">
      <c r="A445" s="3" t="s">
        <v>2196</v>
      </c>
      <c r="B445" s="3" t="s">
        <v>2197</v>
      </c>
      <c r="C445" s="3" t="s">
        <v>2198</v>
      </c>
      <c r="D445" s="3" t="s">
        <v>2199</v>
      </c>
      <c r="E445" s="3" t="s">
        <v>2200</v>
      </c>
      <c r="F445" s="3">
        <v>1</v>
      </c>
      <c r="G445" s="3">
        <v>1</v>
      </c>
    </row>
    <row r="446" spans="1:7" ht="16" x14ac:dyDescent="0.2">
      <c r="A446" s="3" t="s">
        <v>2201</v>
      </c>
      <c r="B446" s="3" t="s">
        <v>2202</v>
      </c>
      <c r="C446" s="3" t="s">
        <v>2203</v>
      </c>
      <c r="D446" s="3" t="s">
        <v>2204</v>
      </c>
      <c r="E446" s="3" t="s">
        <v>2205</v>
      </c>
      <c r="F446" s="3">
        <v>0</v>
      </c>
      <c r="G446" s="3">
        <v>1</v>
      </c>
    </row>
    <row r="447" spans="1:7" ht="32" x14ac:dyDescent="0.2">
      <c r="A447" s="3" t="s">
        <v>2206</v>
      </c>
      <c r="B447" s="3" t="s">
        <v>2207</v>
      </c>
      <c r="C447" s="3" t="s">
        <v>2208</v>
      </c>
      <c r="D447" s="3" t="s">
        <v>2209</v>
      </c>
      <c r="E447" s="3" t="s">
        <v>2210</v>
      </c>
      <c r="F447" s="3">
        <v>1</v>
      </c>
      <c r="G447" s="3">
        <v>1</v>
      </c>
    </row>
    <row r="448" spans="1:7" ht="32" x14ac:dyDescent="0.2">
      <c r="A448" s="3" t="s">
        <v>2211</v>
      </c>
      <c r="B448" s="3" t="s">
        <v>2212</v>
      </c>
      <c r="C448" s="3" t="s">
        <v>2213</v>
      </c>
      <c r="D448" s="3" t="s">
        <v>2214</v>
      </c>
      <c r="E448" s="3" t="s">
        <v>2215</v>
      </c>
      <c r="F448" s="3">
        <v>1</v>
      </c>
      <c r="G448" s="3">
        <v>1</v>
      </c>
    </row>
    <row r="449" spans="1:7" ht="16" x14ac:dyDescent="0.2">
      <c r="A449" s="3" t="s">
        <v>2216</v>
      </c>
      <c r="B449" s="3" t="s">
        <v>2217</v>
      </c>
      <c r="C449" s="3" t="s">
        <v>2218</v>
      </c>
      <c r="D449" s="3" t="s">
        <v>2219</v>
      </c>
      <c r="E449" s="3" t="s">
        <v>2220</v>
      </c>
      <c r="F449" s="3">
        <v>1</v>
      </c>
      <c r="G449" s="3">
        <v>1</v>
      </c>
    </row>
    <row r="450" spans="1:7" ht="16" x14ac:dyDescent="0.2">
      <c r="A450" s="3" t="s">
        <v>2221</v>
      </c>
      <c r="B450" s="3" t="s">
        <v>2222</v>
      </c>
      <c r="C450" s="3" t="s">
        <v>2223</v>
      </c>
      <c r="D450" s="3" t="s">
        <v>2224</v>
      </c>
      <c r="E450" s="3" t="s">
        <v>2225</v>
      </c>
      <c r="F450" s="3">
        <v>1</v>
      </c>
      <c r="G450" s="3">
        <v>1</v>
      </c>
    </row>
    <row r="451" spans="1:7" ht="32" x14ac:dyDescent="0.2">
      <c r="A451" s="3" t="s">
        <v>2226</v>
      </c>
      <c r="B451" s="3" t="s">
        <v>2227</v>
      </c>
      <c r="C451" s="3" t="s">
        <v>2228</v>
      </c>
      <c r="D451" s="3" t="s">
        <v>2229</v>
      </c>
      <c r="E451" s="3" t="s">
        <v>2230</v>
      </c>
      <c r="F451" s="3">
        <v>1</v>
      </c>
      <c r="G451" s="3">
        <v>1</v>
      </c>
    </row>
    <row r="452" spans="1:7" ht="16" x14ac:dyDescent="0.2">
      <c r="A452" s="3" t="s">
        <v>2231</v>
      </c>
      <c r="B452" s="3" t="s">
        <v>2232</v>
      </c>
      <c r="C452" s="3" t="s">
        <v>2233</v>
      </c>
      <c r="D452" s="3" t="s">
        <v>2234</v>
      </c>
      <c r="E452" s="3" t="s">
        <v>2235</v>
      </c>
      <c r="F452" s="3">
        <v>0</v>
      </c>
      <c r="G452" s="3">
        <v>1</v>
      </c>
    </row>
    <row r="453" spans="1:7" ht="32" x14ac:dyDescent="0.2">
      <c r="A453" s="3" t="s">
        <v>2236</v>
      </c>
      <c r="B453" s="3" t="s">
        <v>2237</v>
      </c>
      <c r="C453" s="3" t="s">
        <v>2238</v>
      </c>
      <c r="D453" s="3" t="s">
        <v>2239</v>
      </c>
      <c r="E453" s="3" t="s">
        <v>2240</v>
      </c>
      <c r="F453" s="3">
        <v>1</v>
      </c>
      <c r="G453" s="3">
        <v>1</v>
      </c>
    </row>
    <row r="454" spans="1:7" ht="16" x14ac:dyDescent="0.2">
      <c r="A454" s="3" t="s">
        <v>2241</v>
      </c>
      <c r="B454" s="3" t="s">
        <v>2242</v>
      </c>
      <c r="C454" s="3" t="s">
        <v>2243</v>
      </c>
      <c r="D454" s="3" t="s">
        <v>2244</v>
      </c>
      <c r="E454" s="3" t="s">
        <v>2245</v>
      </c>
      <c r="F454" s="3">
        <v>0</v>
      </c>
      <c r="G454" s="3">
        <v>1</v>
      </c>
    </row>
    <row r="455" spans="1:7" ht="16" x14ac:dyDescent="0.2">
      <c r="A455" s="3" t="s">
        <v>2246</v>
      </c>
      <c r="B455" s="3" t="s">
        <v>2247</v>
      </c>
      <c r="C455" s="3" t="s">
        <v>2248</v>
      </c>
      <c r="D455" s="3" t="s">
        <v>2249</v>
      </c>
      <c r="E455" s="3" t="s">
        <v>2250</v>
      </c>
      <c r="F455" s="3">
        <v>1</v>
      </c>
      <c r="G455" s="3">
        <v>1</v>
      </c>
    </row>
    <row r="456" spans="1:7" ht="32" x14ac:dyDescent="0.2">
      <c r="A456" s="3" t="s">
        <v>2251</v>
      </c>
      <c r="B456" s="3" t="s">
        <v>2252</v>
      </c>
      <c r="C456" s="3" t="s">
        <v>2253</v>
      </c>
      <c r="D456" s="3" t="s">
        <v>2254</v>
      </c>
      <c r="E456" s="3" t="s">
        <v>2255</v>
      </c>
      <c r="F456" s="3">
        <v>1</v>
      </c>
      <c r="G456" s="3">
        <v>1</v>
      </c>
    </row>
    <row r="457" spans="1:7" ht="32" x14ac:dyDescent="0.2">
      <c r="A457" s="3" t="s">
        <v>2256</v>
      </c>
      <c r="B457" s="3" t="s">
        <v>2257</v>
      </c>
      <c r="C457" s="3" t="s">
        <v>2258</v>
      </c>
      <c r="D457" s="3" t="s">
        <v>2259</v>
      </c>
      <c r="E457" s="3" t="s">
        <v>2260</v>
      </c>
      <c r="F457" s="3">
        <v>1</v>
      </c>
      <c r="G457" s="3">
        <v>1</v>
      </c>
    </row>
    <row r="458" spans="1:7" ht="32" x14ac:dyDescent="0.2">
      <c r="A458" s="3" t="s">
        <v>2261</v>
      </c>
      <c r="B458" s="3" t="s">
        <v>2262</v>
      </c>
      <c r="C458" s="3" t="s">
        <v>2263</v>
      </c>
      <c r="D458" s="3" t="s">
        <v>2264</v>
      </c>
      <c r="E458" s="3" t="s">
        <v>2265</v>
      </c>
      <c r="F458" s="3">
        <v>1</v>
      </c>
      <c r="G458" s="3">
        <v>1</v>
      </c>
    </row>
    <row r="459" spans="1:7" ht="32" x14ac:dyDescent="0.2">
      <c r="A459" s="3" t="s">
        <v>2266</v>
      </c>
      <c r="B459" s="3" t="s">
        <v>2267</v>
      </c>
      <c r="C459" s="3" t="s">
        <v>2268</v>
      </c>
      <c r="D459" s="3" t="s">
        <v>2269</v>
      </c>
      <c r="E459" s="3" t="s">
        <v>2270</v>
      </c>
      <c r="F459" s="3">
        <v>0</v>
      </c>
      <c r="G459" s="3">
        <v>1</v>
      </c>
    </row>
    <row r="460" spans="1:7" ht="16" x14ac:dyDescent="0.2">
      <c r="A460" s="3" t="s">
        <v>2271</v>
      </c>
      <c r="B460" s="3" t="s">
        <v>2272</v>
      </c>
      <c r="C460" s="3" t="s">
        <v>2273</v>
      </c>
      <c r="D460" s="3" t="s">
        <v>2274</v>
      </c>
      <c r="E460" s="3" t="s">
        <v>2275</v>
      </c>
      <c r="F460" s="3">
        <v>1</v>
      </c>
      <c r="G460" s="3">
        <v>1</v>
      </c>
    </row>
    <row r="461" spans="1:7" ht="32" x14ac:dyDescent="0.2">
      <c r="A461" s="3" t="s">
        <v>2276</v>
      </c>
      <c r="B461" s="3" t="s">
        <v>2277</v>
      </c>
      <c r="C461" s="3" t="s">
        <v>2278</v>
      </c>
      <c r="D461" s="3" t="s">
        <v>2279</v>
      </c>
      <c r="E461" s="3" t="s">
        <v>2280</v>
      </c>
      <c r="F461" s="3">
        <v>0</v>
      </c>
      <c r="G461" s="3">
        <v>1</v>
      </c>
    </row>
    <row r="462" spans="1:7" ht="32" x14ac:dyDescent="0.2">
      <c r="A462" s="3" t="s">
        <v>2281</v>
      </c>
      <c r="B462" s="3" t="s">
        <v>2282</v>
      </c>
      <c r="C462" s="3" t="s">
        <v>2283</v>
      </c>
      <c r="D462" s="3" t="s">
        <v>2284</v>
      </c>
      <c r="E462" s="3" t="s">
        <v>2285</v>
      </c>
      <c r="F462" s="3">
        <v>1</v>
      </c>
      <c r="G462" s="3">
        <v>1</v>
      </c>
    </row>
    <row r="463" spans="1:7" ht="32" x14ac:dyDescent="0.2">
      <c r="A463" s="3" t="s">
        <v>2286</v>
      </c>
      <c r="B463" s="3" t="s">
        <v>2287</v>
      </c>
      <c r="C463" s="3" t="s">
        <v>2288</v>
      </c>
      <c r="D463" s="3" t="s">
        <v>2289</v>
      </c>
      <c r="E463" s="3" t="s">
        <v>2290</v>
      </c>
      <c r="F463" s="3">
        <v>0</v>
      </c>
      <c r="G463" s="3">
        <v>1</v>
      </c>
    </row>
    <row r="464" spans="1:7" ht="16" x14ac:dyDescent="0.2">
      <c r="A464" s="3" t="s">
        <v>2291</v>
      </c>
      <c r="B464" s="3" t="s">
        <v>2292</v>
      </c>
      <c r="C464" s="3" t="s">
        <v>2293</v>
      </c>
      <c r="D464" s="3" t="s">
        <v>2294</v>
      </c>
      <c r="E464" s="3" t="s">
        <v>2295</v>
      </c>
      <c r="F464" s="3">
        <v>1</v>
      </c>
      <c r="G464" s="3">
        <v>1</v>
      </c>
    </row>
    <row r="465" spans="1:7" ht="32" x14ac:dyDescent="0.2">
      <c r="A465" s="3" t="s">
        <v>2296</v>
      </c>
      <c r="B465" s="3" t="s">
        <v>2297</v>
      </c>
      <c r="C465" s="3" t="s">
        <v>2298</v>
      </c>
      <c r="D465" s="3" t="s">
        <v>2299</v>
      </c>
      <c r="E465" s="3" t="s">
        <v>2300</v>
      </c>
      <c r="F465" s="3">
        <v>0</v>
      </c>
      <c r="G465" s="3">
        <v>0</v>
      </c>
    </row>
    <row r="466" spans="1:7" ht="32" x14ac:dyDescent="0.2">
      <c r="A466" s="3" t="s">
        <v>2301</v>
      </c>
      <c r="B466" s="3" t="s">
        <v>2302</v>
      </c>
      <c r="C466" s="3" t="s">
        <v>2303</v>
      </c>
      <c r="D466" s="3" t="s">
        <v>2304</v>
      </c>
      <c r="E466" s="3" t="s">
        <v>2305</v>
      </c>
      <c r="F466" s="3">
        <v>0</v>
      </c>
      <c r="G466" s="3">
        <v>1</v>
      </c>
    </row>
    <row r="467" spans="1:7" ht="32" x14ac:dyDescent="0.2">
      <c r="A467" s="3" t="s">
        <v>2306</v>
      </c>
      <c r="B467" s="3" t="s">
        <v>2307</v>
      </c>
      <c r="C467" s="3" t="s">
        <v>2308</v>
      </c>
      <c r="D467" s="3" t="s">
        <v>2309</v>
      </c>
      <c r="E467" s="3" t="s">
        <v>2310</v>
      </c>
      <c r="F467" s="3">
        <v>1</v>
      </c>
      <c r="G467" s="3">
        <v>1</v>
      </c>
    </row>
    <row r="468" spans="1:7" ht="32" x14ac:dyDescent="0.2">
      <c r="A468" s="3" t="s">
        <v>2311</v>
      </c>
      <c r="B468" s="3" t="s">
        <v>2312</v>
      </c>
      <c r="C468" s="3" t="s">
        <v>2313</v>
      </c>
      <c r="D468" s="3" t="s">
        <v>2314</v>
      </c>
      <c r="E468" s="3" t="s">
        <v>2315</v>
      </c>
      <c r="F468" s="3">
        <v>1</v>
      </c>
      <c r="G468" s="3">
        <v>1</v>
      </c>
    </row>
    <row r="469" spans="1:7" ht="16" x14ac:dyDescent="0.2">
      <c r="A469" s="3" t="s">
        <v>2316</v>
      </c>
      <c r="B469" s="3" t="s">
        <v>2317</v>
      </c>
      <c r="C469" s="3" t="s">
        <v>2318</v>
      </c>
      <c r="D469" s="3" t="s">
        <v>2319</v>
      </c>
      <c r="E469" s="3" t="s">
        <v>2320</v>
      </c>
      <c r="F469" s="3">
        <v>1</v>
      </c>
      <c r="G469" s="3">
        <v>1</v>
      </c>
    </row>
    <row r="470" spans="1:7" ht="16" x14ac:dyDescent="0.2">
      <c r="A470" s="3" t="s">
        <v>2321</v>
      </c>
      <c r="B470" s="3" t="s">
        <v>2322</v>
      </c>
      <c r="C470" s="3" t="s">
        <v>2323</v>
      </c>
      <c r="D470" s="3" t="s">
        <v>2324</v>
      </c>
      <c r="E470" s="3" t="s">
        <v>2325</v>
      </c>
      <c r="F470" s="3">
        <v>0</v>
      </c>
      <c r="G470" s="3">
        <v>1</v>
      </c>
    </row>
    <row r="471" spans="1:7" ht="16" x14ac:dyDescent="0.2">
      <c r="A471" s="3" t="s">
        <v>2326</v>
      </c>
      <c r="B471" s="3" t="s">
        <v>2327</v>
      </c>
      <c r="C471" s="3" t="s">
        <v>2328</v>
      </c>
      <c r="D471" s="3" t="s">
        <v>2329</v>
      </c>
      <c r="E471" s="3" t="s">
        <v>2330</v>
      </c>
      <c r="F471" s="3">
        <v>1</v>
      </c>
      <c r="G471" s="3">
        <v>1</v>
      </c>
    </row>
    <row r="472" spans="1:7" ht="16" x14ac:dyDescent="0.2">
      <c r="A472" s="3" t="s">
        <v>2331</v>
      </c>
      <c r="B472" s="3" t="s">
        <v>2332</v>
      </c>
      <c r="C472" s="3" t="s">
        <v>2333</v>
      </c>
      <c r="D472" s="3" t="s">
        <v>2334</v>
      </c>
      <c r="E472" s="3" t="s">
        <v>2335</v>
      </c>
      <c r="F472" s="3">
        <v>0</v>
      </c>
      <c r="G472" s="3">
        <v>1</v>
      </c>
    </row>
    <row r="473" spans="1:7" ht="32" x14ac:dyDescent="0.2">
      <c r="A473" s="3" t="s">
        <v>2336</v>
      </c>
      <c r="B473" s="3" t="s">
        <v>2337</v>
      </c>
      <c r="C473" s="3" t="s">
        <v>2338</v>
      </c>
      <c r="D473" s="3" t="s">
        <v>2339</v>
      </c>
      <c r="E473" s="3" t="s">
        <v>2340</v>
      </c>
      <c r="F473" s="3">
        <v>1</v>
      </c>
      <c r="G473" s="3">
        <v>1</v>
      </c>
    </row>
    <row r="474" spans="1:7" ht="32" x14ac:dyDescent="0.2">
      <c r="A474" s="3" t="s">
        <v>2341</v>
      </c>
      <c r="B474" s="3" t="s">
        <v>2342</v>
      </c>
      <c r="C474" s="3" t="s">
        <v>2343</v>
      </c>
      <c r="D474" s="3" t="s">
        <v>2344</v>
      </c>
      <c r="E474" s="3" t="s">
        <v>2345</v>
      </c>
      <c r="F474" s="3">
        <v>0</v>
      </c>
      <c r="G474" s="3">
        <v>1</v>
      </c>
    </row>
    <row r="475" spans="1:7" ht="16" x14ac:dyDescent="0.2">
      <c r="A475" s="3" t="s">
        <v>2346</v>
      </c>
      <c r="B475" s="3" t="s">
        <v>2347</v>
      </c>
      <c r="C475" s="3" t="s">
        <v>2348</v>
      </c>
      <c r="D475" s="3" t="s">
        <v>2349</v>
      </c>
      <c r="E475" s="3" t="s">
        <v>2350</v>
      </c>
      <c r="F475" s="3">
        <v>1</v>
      </c>
      <c r="G475" s="3">
        <v>1</v>
      </c>
    </row>
    <row r="476" spans="1:7" ht="48" x14ac:dyDescent="0.2">
      <c r="A476" s="3" t="s">
        <v>2351</v>
      </c>
      <c r="B476" s="3" t="s">
        <v>2352</v>
      </c>
      <c r="C476" s="3" t="s">
        <v>2353</v>
      </c>
      <c r="D476" s="3" t="s">
        <v>2354</v>
      </c>
      <c r="E476" s="3" t="s">
        <v>2355</v>
      </c>
      <c r="F476" s="3">
        <v>1</v>
      </c>
      <c r="G476" s="3">
        <v>1</v>
      </c>
    </row>
    <row r="477" spans="1:7" ht="16" x14ac:dyDescent="0.2">
      <c r="A477" s="3" t="s">
        <v>2356</v>
      </c>
      <c r="B477" s="3" t="s">
        <v>2357</v>
      </c>
      <c r="C477" s="3" t="s">
        <v>2358</v>
      </c>
      <c r="D477" s="3" t="s">
        <v>2359</v>
      </c>
      <c r="E477" s="3" t="s">
        <v>2360</v>
      </c>
      <c r="F477" s="3">
        <v>0</v>
      </c>
      <c r="G477" s="3">
        <v>1</v>
      </c>
    </row>
    <row r="478" spans="1:7" ht="16" x14ac:dyDescent="0.2">
      <c r="A478" s="3" t="s">
        <v>2361</v>
      </c>
      <c r="B478" s="3" t="s">
        <v>2362</v>
      </c>
      <c r="C478" s="3" t="s">
        <v>2363</v>
      </c>
      <c r="D478" s="3" t="s">
        <v>2364</v>
      </c>
      <c r="E478" s="3" t="s">
        <v>2365</v>
      </c>
      <c r="F478" s="3">
        <v>1</v>
      </c>
      <c r="G478" s="3">
        <v>1</v>
      </c>
    </row>
    <row r="479" spans="1:7" ht="16" x14ac:dyDescent="0.2">
      <c r="A479" s="3" t="s">
        <v>2366</v>
      </c>
      <c r="B479" s="3" t="s">
        <v>2367</v>
      </c>
      <c r="C479" s="3" t="s">
        <v>2113</v>
      </c>
      <c r="D479" s="3" t="s">
        <v>2368</v>
      </c>
      <c r="E479" s="3" t="s">
        <v>2369</v>
      </c>
      <c r="F479" s="3">
        <v>1</v>
      </c>
      <c r="G479" s="3">
        <v>1</v>
      </c>
    </row>
    <row r="480" spans="1:7" ht="32" x14ac:dyDescent="0.2">
      <c r="A480" s="3" t="s">
        <v>2370</v>
      </c>
      <c r="B480" s="3" t="s">
        <v>2371</v>
      </c>
      <c r="C480" s="3" t="s">
        <v>734</v>
      </c>
      <c r="D480" s="3" t="s">
        <v>2372</v>
      </c>
      <c r="E480" s="3" t="s">
        <v>2373</v>
      </c>
      <c r="F480" s="3">
        <v>0</v>
      </c>
      <c r="G480" s="3">
        <v>1</v>
      </c>
    </row>
    <row r="481" spans="1:7" ht="32" x14ac:dyDescent="0.2">
      <c r="A481" s="3" t="s">
        <v>2374</v>
      </c>
      <c r="B481" s="3" t="s">
        <v>2375</v>
      </c>
      <c r="C481" s="3" t="s">
        <v>2376</v>
      </c>
      <c r="D481" s="3" t="s">
        <v>2377</v>
      </c>
      <c r="E481" s="3" t="s">
        <v>2378</v>
      </c>
      <c r="F481" s="3">
        <v>0</v>
      </c>
      <c r="G481" s="3">
        <v>1</v>
      </c>
    </row>
    <row r="482" spans="1:7" ht="32" x14ac:dyDescent="0.2">
      <c r="A482" s="3" t="s">
        <v>2379</v>
      </c>
      <c r="B482" s="3" t="s">
        <v>2380</v>
      </c>
      <c r="C482" s="3" t="s">
        <v>2381</v>
      </c>
      <c r="D482" s="3" t="s">
        <v>2382</v>
      </c>
      <c r="E482" s="3" t="s">
        <v>2383</v>
      </c>
      <c r="F482" s="3">
        <v>1</v>
      </c>
      <c r="G482" s="3">
        <v>0</v>
      </c>
    </row>
    <row r="483" spans="1:7" ht="16" x14ac:dyDescent="0.2">
      <c r="A483" s="3" t="s">
        <v>2384</v>
      </c>
      <c r="B483" s="3" t="s">
        <v>2385</v>
      </c>
      <c r="C483" s="3" t="s">
        <v>2386</v>
      </c>
      <c r="D483" s="3" t="s">
        <v>2387</v>
      </c>
      <c r="E483" s="3" t="s">
        <v>2388</v>
      </c>
      <c r="F483" s="3">
        <v>1</v>
      </c>
      <c r="G483" s="3">
        <v>1</v>
      </c>
    </row>
    <row r="484" spans="1:7" ht="32" x14ac:dyDescent="0.2">
      <c r="A484" s="3" t="s">
        <v>2389</v>
      </c>
      <c r="B484" s="3" t="s">
        <v>2390</v>
      </c>
      <c r="C484" s="3" t="s">
        <v>2391</v>
      </c>
      <c r="D484" s="3" t="s">
        <v>2392</v>
      </c>
      <c r="E484" s="3" t="s">
        <v>2393</v>
      </c>
      <c r="F484" s="3">
        <v>1</v>
      </c>
      <c r="G484" s="3">
        <v>1</v>
      </c>
    </row>
    <row r="485" spans="1:7" ht="32" x14ac:dyDescent="0.2">
      <c r="A485" s="3" t="s">
        <v>2394</v>
      </c>
      <c r="B485" s="3" t="s">
        <v>2395</v>
      </c>
      <c r="C485" s="3" t="s">
        <v>2396</v>
      </c>
      <c r="D485" s="3" t="s">
        <v>2397</v>
      </c>
      <c r="E485" s="3" t="s">
        <v>2398</v>
      </c>
      <c r="F485" s="3">
        <v>1</v>
      </c>
      <c r="G485" s="3">
        <v>1</v>
      </c>
    </row>
    <row r="486" spans="1:7" ht="16" x14ac:dyDescent="0.2">
      <c r="A486" s="3" t="s">
        <v>2399</v>
      </c>
      <c r="B486" s="3" t="s">
        <v>2400</v>
      </c>
      <c r="C486" s="3" t="s">
        <v>2401</v>
      </c>
      <c r="D486" s="3" t="s">
        <v>2402</v>
      </c>
      <c r="E486" s="3" t="s">
        <v>2403</v>
      </c>
      <c r="F486" s="3">
        <v>0</v>
      </c>
      <c r="G486" s="3">
        <v>1</v>
      </c>
    </row>
    <row r="487" spans="1:7" ht="32" x14ac:dyDescent="0.2">
      <c r="A487" s="3" t="s">
        <v>2404</v>
      </c>
      <c r="B487" s="3" t="s">
        <v>2405</v>
      </c>
      <c r="C487" s="3" t="s">
        <v>2406</v>
      </c>
      <c r="D487" s="3" t="s">
        <v>2407</v>
      </c>
      <c r="E487" s="3" t="s">
        <v>2408</v>
      </c>
      <c r="F487" s="3">
        <v>1</v>
      </c>
      <c r="G487" s="3">
        <v>1</v>
      </c>
    </row>
    <row r="488" spans="1:7" ht="16" x14ac:dyDescent="0.2">
      <c r="A488" s="3" t="s">
        <v>2409</v>
      </c>
      <c r="B488" s="3" t="s">
        <v>2410</v>
      </c>
      <c r="C488" s="3" t="s">
        <v>2411</v>
      </c>
      <c r="D488" s="3" t="s">
        <v>2412</v>
      </c>
      <c r="E488" s="3" t="s">
        <v>2413</v>
      </c>
      <c r="F488" s="3">
        <v>1</v>
      </c>
      <c r="G488" s="3">
        <v>1</v>
      </c>
    </row>
    <row r="489" spans="1:7" ht="16" x14ac:dyDescent="0.2">
      <c r="A489" s="3" t="s">
        <v>2414</v>
      </c>
      <c r="B489" s="3" t="s">
        <v>2415</v>
      </c>
      <c r="C489" s="3" t="s">
        <v>2416</v>
      </c>
      <c r="D489" s="3" t="s">
        <v>2417</v>
      </c>
      <c r="E489" s="3" t="s">
        <v>2418</v>
      </c>
      <c r="F489" s="3">
        <v>0</v>
      </c>
      <c r="G489" s="3">
        <v>1</v>
      </c>
    </row>
    <row r="490" spans="1:7" ht="16" x14ac:dyDescent="0.2">
      <c r="A490" s="3" t="s">
        <v>2419</v>
      </c>
      <c r="B490" s="3" t="s">
        <v>2420</v>
      </c>
      <c r="C490" s="3" t="s">
        <v>2421</v>
      </c>
      <c r="D490" s="3" t="s">
        <v>2422</v>
      </c>
      <c r="E490" s="3" t="s">
        <v>2423</v>
      </c>
      <c r="F490" s="3">
        <v>1</v>
      </c>
      <c r="G490" s="3">
        <v>1</v>
      </c>
    </row>
    <row r="491" spans="1:7" ht="32" x14ac:dyDescent="0.2">
      <c r="A491" s="3" t="s">
        <v>2424</v>
      </c>
      <c r="B491" s="3" t="s">
        <v>2425</v>
      </c>
      <c r="C491" s="3" t="s">
        <v>2426</v>
      </c>
      <c r="D491" s="3" t="s">
        <v>2427</v>
      </c>
      <c r="E491" s="3" t="s">
        <v>2428</v>
      </c>
      <c r="F491" s="3">
        <v>1</v>
      </c>
      <c r="G491" s="3">
        <v>1</v>
      </c>
    </row>
    <row r="492" spans="1:7" ht="16" x14ac:dyDescent="0.2">
      <c r="A492" s="3" t="s">
        <v>2429</v>
      </c>
      <c r="B492" s="3" t="s">
        <v>2430</v>
      </c>
      <c r="C492" s="3" t="s">
        <v>2431</v>
      </c>
      <c r="D492" s="3" t="s">
        <v>2432</v>
      </c>
      <c r="E492" s="3" t="s">
        <v>2433</v>
      </c>
      <c r="F492" s="3">
        <v>1</v>
      </c>
      <c r="G492" s="3">
        <v>1</v>
      </c>
    </row>
    <row r="493" spans="1:7" ht="32" x14ac:dyDescent="0.2">
      <c r="A493" s="3" t="s">
        <v>2434</v>
      </c>
      <c r="B493" s="3" t="s">
        <v>2435</v>
      </c>
      <c r="C493" s="3" t="s">
        <v>2436</v>
      </c>
      <c r="D493" s="3" t="s">
        <v>2437</v>
      </c>
      <c r="E493" s="3" t="s">
        <v>2438</v>
      </c>
      <c r="F493" s="3">
        <v>1</v>
      </c>
      <c r="G493" s="3">
        <v>1</v>
      </c>
    </row>
    <row r="494" spans="1:7" ht="32" x14ac:dyDescent="0.2">
      <c r="A494" s="3" t="s">
        <v>2439</v>
      </c>
      <c r="B494" s="3" t="s">
        <v>2440</v>
      </c>
      <c r="C494" s="3" t="s">
        <v>2441</v>
      </c>
      <c r="D494" s="3" t="s">
        <v>2442</v>
      </c>
      <c r="E494" s="3" t="s">
        <v>2443</v>
      </c>
      <c r="F494" s="3">
        <v>1</v>
      </c>
      <c r="G494" s="3">
        <v>1</v>
      </c>
    </row>
    <row r="495" spans="1:7" ht="16" x14ac:dyDescent="0.2">
      <c r="A495" s="3" t="s">
        <v>2444</v>
      </c>
      <c r="B495" s="3" t="s">
        <v>2445</v>
      </c>
      <c r="C495" s="3" t="s">
        <v>2446</v>
      </c>
      <c r="D495" s="3" t="s">
        <v>2447</v>
      </c>
      <c r="E495" s="3" t="s">
        <v>2448</v>
      </c>
      <c r="F495" s="3">
        <v>1</v>
      </c>
      <c r="G495" s="3">
        <v>1</v>
      </c>
    </row>
    <row r="496" spans="1:7" ht="16" x14ac:dyDescent="0.2">
      <c r="A496" s="3" t="s">
        <v>2449</v>
      </c>
      <c r="B496" s="3" t="s">
        <v>2450</v>
      </c>
      <c r="C496" s="3" t="s">
        <v>2451</v>
      </c>
      <c r="D496" s="3" t="s">
        <v>2452</v>
      </c>
      <c r="E496" s="3" t="s">
        <v>2453</v>
      </c>
      <c r="F496" s="3">
        <v>1</v>
      </c>
      <c r="G496" s="3">
        <v>1</v>
      </c>
    </row>
    <row r="497" spans="1:7" ht="32" x14ac:dyDescent="0.2">
      <c r="A497" s="3" t="s">
        <v>2454</v>
      </c>
      <c r="B497" s="3" t="s">
        <v>2455</v>
      </c>
      <c r="C497" s="3" t="s">
        <v>2456</v>
      </c>
      <c r="D497" s="3" t="s">
        <v>2457</v>
      </c>
      <c r="E497" s="3" t="s">
        <v>2458</v>
      </c>
      <c r="F497" s="3">
        <v>0</v>
      </c>
      <c r="G497" s="3">
        <v>1</v>
      </c>
    </row>
    <row r="498" spans="1:7" ht="16" x14ac:dyDescent="0.2">
      <c r="A498" s="3" t="s">
        <v>2459</v>
      </c>
      <c r="B498" s="3" t="s">
        <v>2460</v>
      </c>
      <c r="C498" s="3" t="s">
        <v>2461</v>
      </c>
      <c r="D498" s="3" t="s">
        <v>2462</v>
      </c>
      <c r="E498" s="3" t="s">
        <v>2463</v>
      </c>
      <c r="F498" s="3">
        <v>0</v>
      </c>
      <c r="G498" s="3">
        <v>1</v>
      </c>
    </row>
    <row r="499" spans="1:7" ht="32" x14ac:dyDescent="0.2">
      <c r="A499" s="3" t="s">
        <v>2464</v>
      </c>
      <c r="B499" s="3" t="s">
        <v>2465</v>
      </c>
      <c r="C499" s="3" t="s">
        <v>2466</v>
      </c>
      <c r="D499" s="3" t="s">
        <v>2467</v>
      </c>
      <c r="E499" s="3" t="s">
        <v>2468</v>
      </c>
      <c r="F499" s="3">
        <v>0</v>
      </c>
      <c r="G499" s="3">
        <v>1</v>
      </c>
    </row>
    <row r="500" spans="1:7" ht="32" x14ac:dyDescent="0.2">
      <c r="A500" s="3" t="s">
        <v>2469</v>
      </c>
      <c r="B500" s="3" t="s">
        <v>2470</v>
      </c>
      <c r="C500" s="3" t="s">
        <v>2471</v>
      </c>
      <c r="D500" s="3" t="s">
        <v>2472</v>
      </c>
      <c r="E500" s="3" t="s">
        <v>2473</v>
      </c>
      <c r="F500" s="3">
        <v>0</v>
      </c>
      <c r="G500" s="3">
        <v>1</v>
      </c>
    </row>
    <row r="501" spans="1:7" ht="32" x14ac:dyDescent="0.2">
      <c r="A501" s="3" t="s">
        <v>2474</v>
      </c>
      <c r="B501" s="3" t="s">
        <v>2475</v>
      </c>
      <c r="C501" s="3" t="s">
        <v>2476</v>
      </c>
      <c r="D501" s="3" t="s">
        <v>2477</v>
      </c>
      <c r="E501" s="3" t="s">
        <v>2478</v>
      </c>
      <c r="F501" s="3">
        <v>1</v>
      </c>
      <c r="G501" s="3">
        <v>1</v>
      </c>
    </row>
    <row r="502" spans="1:7" ht="16" x14ac:dyDescent="0.2">
      <c r="A502" s="3" t="s">
        <v>2479</v>
      </c>
      <c r="B502" s="3" t="s">
        <v>2480</v>
      </c>
      <c r="C502" s="3" t="s">
        <v>2481</v>
      </c>
      <c r="D502" s="3" t="s">
        <v>2482</v>
      </c>
      <c r="E502" s="3" t="s">
        <v>2483</v>
      </c>
      <c r="F502" s="3">
        <v>1</v>
      </c>
      <c r="G502" s="3">
        <v>1</v>
      </c>
    </row>
    <row r="503" spans="1:7" ht="32" x14ac:dyDescent="0.2">
      <c r="A503" s="3" t="s">
        <v>2484</v>
      </c>
      <c r="B503" s="3" t="s">
        <v>2485</v>
      </c>
      <c r="C503" s="3" t="s">
        <v>2486</v>
      </c>
      <c r="D503" s="3" t="s">
        <v>2487</v>
      </c>
      <c r="E503" s="3" t="s">
        <v>2488</v>
      </c>
      <c r="F503" s="3">
        <v>1</v>
      </c>
      <c r="G503" s="3">
        <v>1</v>
      </c>
    </row>
    <row r="504" spans="1:7" ht="16" x14ac:dyDescent="0.2">
      <c r="A504" s="3" t="s">
        <v>2489</v>
      </c>
      <c r="B504" s="3" t="s">
        <v>2490</v>
      </c>
      <c r="C504" s="3" t="s">
        <v>2491</v>
      </c>
      <c r="D504" s="3" t="s">
        <v>872</v>
      </c>
      <c r="E504" s="3" t="s">
        <v>2492</v>
      </c>
      <c r="F504" s="3">
        <v>1</v>
      </c>
      <c r="G504" s="3">
        <v>1</v>
      </c>
    </row>
    <row r="505" spans="1:7" ht="32" x14ac:dyDescent="0.2">
      <c r="A505" s="3" t="s">
        <v>2493</v>
      </c>
      <c r="B505" s="3" t="s">
        <v>2494</v>
      </c>
      <c r="C505" s="3" t="s">
        <v>2495</v>
      </c>
      <c r="D505" s="3" t="s">
        <v>2496</v>
      </c>
      <c r="E505" s="3" t="s">
        <v>2497</v>
      </c>
      <c r="F505" s="3">
        <v>0</v>
      </c>
      <c r="G505" s="3">
        <v>1</v>
      </c>
    </row>
    <row r="506" spans="1:7" ht="32" x14ac:dyDescent="0.2">
      <c r="A506" s="3" t="s">
        <v>2498</v>
      </c>
      <c r="B506" s="3" t="s">
        <v>2499</v>
      </c>
      <c r="C506" s="3" t="s">
        <v>2500</v>
      </c>
      <c r="D506" s="3" t="s">
        <v>2501</v>
      </c>
      <c r="E506" s="3" t="s">
        <v>2502</v>
      </c>
      <c r="F506" s="3">
        <v>0</v>
      </c>
      <c r="G506" s="3">
        <v>1</v>
      </c>
    </row>
    <row r="507" spans="1:7" ht="32" x14ac:dyDescent="0.2">
      <c r="A507" s="3" t="s">
        <v>2503</v>
      </c>
      <c r="B507" s="3" t="s">
        <v>2504</v>
      </c>
      <c r="C507" s="3" t="s">
        <v>2505</v>
      </c>
      <c r="D507" s="3" t="s">
        <v>2506</v>
      </c>
      <c r="E507" s="3" t="s">
        <v>2507</v>
      </c>
      <c r="F507" s="3">
        <v>1</v>
      </c>
      <c r="G507" s="3">
        <v>1</v>
      </c>
    </row>
    <row r="508" spans="1:7" ht="16" x14ac:dyDescent="0.2">
      <c r="A508" s="3" t="s">
        <v>2508</v>
      </c>
      <c r="B508" s="3" t="s">
        <v>2509</v>
      </c>
      <c r="C508" s="3" t="s">
        <v>2510</v>
      </c>
      <c r="D508" s="3" t="s">
        <v>2511</v>
      </c>
      <c r="E508" s="3" t="s">
        <v>2512</v>
      </c>
      <c r="F508" s="3">
        <v>1</v>
      </c>
      <c r="G508" s="3">
        <v>1</v>
      </c>
    </row>
    <row r="509" spans="1:7" ht="16" x14ac:dyDescent="0.2">
      <c r="A509" s="3" t="s">
        <v>2513</v>
      </c>
      <c r="B509" s="3" t="s">
        <v>2514</v>
      </c>
      <c r="C509" s="3" t="s">
        <v>2515</v>
      </c>
      <c r="D509" s="3" t="s">
        <v>2516</v>
      </c>
      <c r="E509" s="3" t="s">
        <v>2517</v>
      </c>
      <c r="F509" s="3">
        <v>1</v>
      </c>
      <c r="G509" s="3">
        <v>1</v>
      </c>
    </row>
    <row r="510" spans="1:7" ht="16" x14ac:dyDescent="0.2">
      <c r="A510" s="3" t="s">
        <v>2518</v>
      </c>
      <c r="B510" s="3" t="s">
        <v>2519</v>
      </c>
      <c r="C510" s="3" t="s">
        <v>2520</v>
      </c>
      <c r="D510" s="3" t="s">
        <v>2521</v>
      </c>
      <c r="E510" s="3" t="s">
        <v>2522</v>
      </c>
      <c r="F510" s="3">
        <v>1</v>
      </c>
      <c r="G510" s="3">
        <v>1</v>
      </c>
    </row>
    <row r="511" spans="1:7" ht="32" x14ac:dyDescent="0.2">
      <c r="A511" s="3" t="s">
        <v>2523</v>
      </c>
      <c r="B511" s="3" t="s">
        <v>2524</v>
      </c>
      <c r="C511" s="3" t="s">
        <v>2525</v>
      </c>
      <c r="D511" s="3" t="s">
        <v>2526</v>
      </c>
      <c r="E511" s="3" t="s">
        <v>2527</v>
      </c>
      <c r="F511" s="3">
        <v>0</v>
      </c>
      <c r="G511" s="3">
        <v>1</v>
      </c>
    </row>
    <row r="512" spans="1:7" ht="16" x14ac:dyDescent="0.2">
      <c r="A512" s="3" t="s">
        <v>2528</v>
      </c>
      <c r="B512" s="3" t="s">
        <v>2529</v>
      </c>
      <c r="C512" s="3" t="s">
        <v>2530</v>
      </c>
      <c r="D512" s="3" t="s">
        <v>2531</v>
      </c>
      <c r="E512" s="3" t="s">
        <v>2532</v>
      </c>
      <c r="F512" s="3">
        <v>1</v>
      </c>
      <c r="G512" s="3">
        <v>1</v>
      </c>
    </row>
    <row r="513" spans="1:7" ht="32" x14ac:dyDescent="0.2">
      <c r="A513" s="3" t="s">
        <v>2533</v>
      </c>
      <c r="B513" s="3" t="s">
        <v>2534</v>
      </c>
      <c r="C513" s="3" t="s">
        <v>2535</v>
      </c>
      <c r="D513" s="3" t="s">
        <v>2536</v>
      </c>
      <c r="E513" s="3" t="s">
        <v>2537</v>
      </c>
      <c r="F513" s="3">
        <v>1</v>
      </c>
      <c r="G513" s="3">
        <v>1</v>
      </c>
    </row>
    <row r="514" spans="1:7" ht="32" x14ac:dyDescent="0.2">
      <c r="A514" s="3" t="s">
        <v>2538</v>
      </c>
      <c r="B514" s="3" t="s">
        <v>2539</v>
      </c>
      <c r="C514" s="3" t="s">
        <v>2540</v>
      </c>
      <c r="D514" s="3" t="s">
        <v>2541</v>
      </c>
      <c r="E514" s="3" t="s">
        <v>2542</v>
      </c>
      <c r="F514" s="3">
        <v>1</v>
      </c>
      <c r="G514" s="3">
        <v>1</v>
      </c>
    </row>
    <row r="515" spans="1:7" ht="16" x14ac:dyDescent="0.2">
      <c r="A515" s="3" t="s">
        <v>2543</v>
      </c>
      <c r="B515" s="3" t="s">
        <v>2544</v>
      </c>
      <c r="C515" s="3" t="s">
        <v>2545</v>
      </c>
      <c r="D515" s="3" t="s">
        <v>2546</v>
      </c>
      <c r="E515" s="3" t="s">
        <v>2547</v>
      </c>
      <c r="F515" s="3">
        <v>1</v>
      </c>
      <c r="G515" s="3">
        <v>1</v>
      </c>
    </row>
    <row r="516" spans="1:7" ht="16" x14ac:dyDescent="0.2">
      <c r="A516" s="3" t="s">
        <v>2548</v>
      </c>
      <c r="B516" s="3" t="s">
        <v>2549</v>
      </c>
      <c r="C516" s="3" t="s">
        <v>2550</v>
      </c>
      <c r="D516" s="3" t="s">
        <v>2551</v>
      </c>
      <c r="E516" s="3" t="s">
        <v>2552</v>
      </c>
      <c r="F516" s="3">
        <v>1</v>
      </c>
      <c r="G516" s="3">
        <v>1</v>
      </c>
    </row>
    <row r="517" spans="1:7" ht="32" x14ac:dyDescent="0.2">
      <c r="A517" s="3" t="s">
        <v>2553</v>
      </c>
      <c r="B517" s="3" t="s">
        <v>2554</v>
      </c>
      <c r="C517" s="3" t="s">
        <v>2555</v>
      </c>
      <c r="D517" s="3" t="s">
        <v>2556</v>
      </c>
      <c r="E517" s="3" t="s">
        <v>2557</v>
      </c>
      <c r="F517" s="3">
        <v>1</v>
      </c>
      <c r="G517" s="3">
        <v>1</v>
      </c>
    </row>
    <row r="518" spans="1:7" ht="32" x14ac:dyDescent="0.2">
      <c r="A518" s="3" t="s">
        <v>2558</v>
      </c>
      <c r="B518" s="3" t="s">
        <v>2559</v>
      </c>
      <c r="C518" s="3" t="s">
        <v>2560</v>
      </c>
      <c r="D518" s="3" t="s">
        <v>2561</v>
      </c>
      <c r="E518" s="3" t="s">
        <v>2562</v>
      </c>
      <c r="F518" s="3">
        <v>1</v>
      </c>
      <c r="G518" s="3">
        <v>1</v>
      </c>
    </row>
    <row r="519" spans="1:7" ht="16" x14ac:dyDescent="0.2">
      <c r="A519" s="3" t="s">
        <v>2563</v>
      </c>
      <c r="B519" s="3" t="s">
        <v>2564</v>
      </c>
      <c r="C519" s="3" t="s">
        <v>2565</v>
      </c>
      <c r="D519" s="3" t="s">
        <v>488</v>
      </c>
      <c r="E519" s="3" t="s">
        <v>2566</v>
      </c>
      <c r="F519" s="3">
        <v>0</v>
      </c>
      <c r="G519" s="3">
        <v>1</v>
      </c>
    </row>
    <row r="520" spans="1:7" ht="32" x14ac:dyDescent="0.2">
      <c r="A520" s="3" t="s">
        <v>2567</v>
      </c>
      <c r="B520" s="3" t="s">
        <v>2568</v>
      </c>
      <c r="C520" s="3" t="s">
        <v>2569</v>
      </c>
      <c r="D520" s="3" t="s">
        <v>2570</v>
      </c>
      <c r="E520" s="3" t="s">
        <v>2571</v>
      </c>
      <c r="F520" s="3">
        <v>1</v>
      </c>
      <c r="G520" s="3">
        <v>1</v>
      </c>
    </row>
    <row r="521" spans="1:7" ht="16" x14ac:dyDescent="0.2">
      <c r="A521" s="3" t="s">
        <v>2572</v>
      </c>
      <c r="B521" s="3" t="s">
        <v>2573</v>
      </c>
      <c r="C521" s="3" t="s">
        <v>2193</v>
      </c>
      <c r="D521" s="3" t="s">
        <v>2194</v>
      </c>
      <c r="E521" s="3" t="s">
        <v>2574</v>
      </c>
      <c r="F521" s="3">
        <v>1</v>
      </c>
      <c r="G521" s="3">
        <v>1</v>
      </c>
    </row>
    <row r="522" spans="1:7" ht="32" x14ac:dyDescent="0.2">
      <c r="A522" s="3" t="s">
        <v>2575</v>
      </c>
      <c r="B522" s="3" t="s">
        <v>2576</v>
      </c>
      <c r="C522" s="3" t="s">
        <v>2577</v>
      </c>
      <c r="D522" s="3" t="s">
        <v>2578</v>
      </c>
      <c r="E522" s="3" t="s">
        <v>2579</v>
      </c>
      <c r="F522" s="3">
        <v>0</v>
      </c>
      <c r="G522" s="3">
        <v>1</v>
      </c>
    </row>
    <row r="523" spans="1:7" ht="16" x14ac:dyDescent="0.2">
      <c r="A523" s="3" t="s">
        <v>2580</v>
      </c>
      <c r="B523" s="3" t="s">
        <v>2581</v>
      </c>
      <c r="C523" s="3" t="s">
        <v>2582</v>
      </c>
      <c r="D523" s="3" t="s">
        <v>2583</v>
      </c>
      <c r="E523" s="3" t="s">
        <v>2584</v>
      </c>
      <c r="F523" s="3">
        <v>0</v>
      </c>
      <c r="G523" s="3">
        <v>1</v>
      </c>
    </row>
    <row r="524" spans="1:7" ht="32" x14ac:dyDescent="0.2">
      <c r="A524" s="3" t="s">
        <v>2585</v>
      </c>
      <c r="B524" s="3" t="s">
        <v>2586</v>
      </c>
      <c r="C524" s="3" t="s">
        <v>2587</v>
      </c>
      <c r="D524" s="3" t="s">
        <v>2467</v>
      </c>
      <c r="E524" s="3" t="s">
        <v>2588</v>
      </c>
      <c r="F524" s="3">
        <v>1</v>
      </c>
      <c r="G524" s="3">
        <v>1</v>
      </c>
    </row>
    <row r="525" spans="1:7" ht="32" x14ac:dyDescent="0.2">
      <c r="A525" s="3" t="s">
        <v>2589</v>
      </c>
      <c r="B525" s="3" t="s">
        <v>2590</v>
      </c>
      <c r="C525" s="3" t="s">
        <v>2591</v>
      </c>
      <c r="D525" s="3" t="s">
        <v>2592</v>
      </c>
      <c r="E525" s="3" t="s">
        <v>2593</v>
      </c>
      <c r="F525" s="3">
        <v>0</v>
      </c>
      <c r="G525" s="3">
        <v>1</v>
      </c>
    </row>
    <row r="526" spans="1:7" ht="32" x14ac:dyDescent="0.2">
      <c r="A526" s="3" t="s">
        <v>2594</v>
      </c>
      <c r="B526" s="3" t="s">
        <v>2595</v>
      </c>
      <c r="C526" s="3" t="s">
        <v>2596</v>
      </c>
      <c r="D526" s="3" t="s">
        <v>2597</v>
      </c>
      <c r="E526" s="3" t="s">
        <v>2598</v>
      </c>
      <c r="F526" s="3">
        <v>1</v>
      </c>
      <c r="G526" s="3">
        <v>1</v>
      </c>
    </row>
    <row r="527" spans="1:7" ht="16" x14ac:dyDescent="0.2">
      <c r="A527" s="3" t="s">
        <v>2599</v>
      </c>
      <c r="B527" s="3" t="s">
        <v>2600</v>
      </c>
      <c r="C527" s="3" t="s">
        <v>2601</v>
      </c>
      <c r="D527" s="3" t="s">
        <v>2602</v>
      </c>
      <c r="E527" s="3" t="s">
        <v>2603</v>
      </c>
      <c r="F527" s="3">
        <v>1</v>
      </c>
      <c r="G527" s="3">
        <v>1</v>
      </c>
    </row>
    <row r="528" spans="1:7" ht="32" x14ac:dyDescent="0.2">
      <c r="A528" s="3" t="s">
        <v>2604</v>
      </c>
      <c r="B528" s="3" t="s">
        <v>2605</v>
      </c>
      <c r="C528" s="3" t="s">
        <v>2606</v>
      </c>
      <c r="D528" s="3" t="s">
        <v>2607</v>
      </c>
      <c r="E528" s="3" t="s">
        <v>2608</v>
      </c>
      <c r="F528" s="3">
        <v>1</v>
      </c>
      <c r="G528" s="3">
        <v>1</v>
      </c>
    </row>
    <row r="529" spans="1:7" ht="16" x14ac:dyDescent="0.2">
      <c r="A529" s="3" t="s">
        <v>2609</v>
      </c>
      <c r="B529" s="3" t="s">
        <v>2610</v>
      </c>
      <c r="C529" s="3" t="s">
        <v>2611</v>
      </c>
      <c r="D529" s="3" t="s">
        <v>2612</v>
      </c>
      <c r="E529" s="3" t="s">
        <v>2613</v>
      </c>
      <c r="F529" s="3">
        <v>1</v>
      </c>
      <c r="G529" s="3">
        <v>1</v>
      </c>
    </row>
    <row r="530" spans="1:7" ht="16" x14ac:dyDescent="0.2">
      <c r="A530" s="3" t="s">
        <v>2614</v>
      </c>
      <c r="B530" s="3" t="s">
        <v>2615</v>
      </c>
      <c r="C530" s="3" t="s">
        <v>2616</v>
      </c>
      <c r="D530" s="3" t="s">
        <v>2617</v>
      </c>
      <c r="E530" s="3" t="s">
        <v>2618</v>
      </c>
      <c r="F530" s="3">
        <v>1</v>
      </c>
      <c r="G530" s="3">
        <v>1</v>
      </c>
    </row>
    <row r="531" spans="1:7" ht="32" x14ac:dyDescent="0.2">
      <c r="A531" s="3" t="s">
        <v>2619</v>
      </c>
      <c r="B531" s="3" t="s">
        <v>2620</v>
      </c>
      <c r="C531" s="3" t="s">
        <v>2621</v>
      </c>
      <c r="D531" s="3" t="s">
        <v>2622</v>
      </c>
      <c r="E531" s="3" t="s">
        <v>2623</v>
      </c>
      <c r="F531" s="3">
        <v>1</v>
      </c>
      <c r="G531" s="3">
        <v>1</v>
      </c>
    </row>
    <row r="532" spans="1:7" ht="32" x14ac:dyDescent="0.2">
      <c r="A532" s="3" t="s">
        <v>2624</v>
      </c>
      <c r="B532" s="3" t="s">
        <v>2625</v>
      </c>
      <c r="C532" s="3" t="s">
        <v>2626</v>
      </c>
      <c r="D532" s="3" t="s">
        <v>2627</v>
      </c>
      <c r="E532" s="3" t="s">
        <v>2628</v>
      </c>
      <c r="F532" s="3">
        <v>0</v>
      </c>
      <c r="G532" s="3">
        <v>1</v>
      </c>
    </row>
    <row r="533" spans="1:7" ht="16" x14ac:dyDescent="0.2">
      <c r="A533" s="3" t="s">
        <v>2629</v>
      </c>
      <c r="B533" s="3" t="s">
        <v>2630</v>
      </c>
      <c r="C533" s="3" t="s">
        <v>2631</v>
      </c>
      <c r="D533" s="3" t="s">
        <v>2632</v>
      </c>
      <c r="E533" s="3" t="s">
        <v>2633</v>
      </c>
      <c r="F533" s="3">
        <v>0</v>
      </c>
      <c r="G533" s="3">
        <v>1</v>
      </c>
    </row>
    <row r="534" spans="1:7" ht="32" x14ac:dyDescent="0.2">
      <c r="A534" s="3" t="s">
        <v>2634</v>
      </c>
      <c r="B534" s="3" t="s">
        <v>2635</v>
      </c>
      <c r="C534" s="3" t="s">
        <v>2636</v>
      </c>
      <c r="D534" s="3" t="s">
        <v>2637</v>
      </c>
      <c r="E534" s="3" t="s">
        <v>2638</v>
      </c>
      <c r="F534" s="3">
        <v>1</v>
      </c>
      <c r="G534" s="3">
        <v>1</v>
      </c>
    </row>
    <row r="535" spans="1:7" ht="16" x14ac:dyDescent="0.2">
      <c r="A535" s="3" t="s">
        <v>2639</v>
      </c>
      <c r="B535" s="3" t="s">
        <v>2640</v>
      </c>
      <c r="C535" s="3" t="s">
        <v>2641</v>
      </c>
      <c r="D535" s="3" t="s">
        <v>2642</v>
      </c>
      <c r="E535" s="3" t="s">
        <v>2643</v>
      </c>
      <c r="F535" s="3">
        <v>1</v>
      </c>
      <c r="G535" s="3">
        <v>1</v>
      </c>
    </row>
    <row r="536" spans="1:7" ht="16" x14ac:dyDescent="0.2">
      <c r="A536" s="3" t="s">
        <v>2644</v>
      </c>
      <c r="B536" s="3" t="s">
        <v>2645</v>
      </c>
      <c r="C536" s="3" t="s">
        <v>2646</v>
      </c>
      <c r="D536" s="3" t="s">
        <v>2324</v>
      </c>
      <c r="E536" s="3" t="s">
        <v>2647</v>
      </c>
      <c r="F536" s="3">
        <v>1</v>
      </c>
      <c r="G536" s="3">
        <v>1</v>
      </c>
    </row>
    <row r="537" spans="1:7" ht="16" x14ac:dyDescent="0.2">
      <c r="A537" s="3" t="s">
        <v>2648</v>
      </c>
      <c r="B537" s="3" t="s">
        <v>2649</v>
      </c>
      <c r="C537" s="3" t="s">
        <v>2650</v>
      </c>
      <c r="D537" s="3" t="s">
        <v>2651</v>
      </c>
      <c r="E537" s="3" t="s">
        <v>2652</v>
      </c>
      <c r="F537" s="3">
        <v>1</v>
      </c>
      <c r="G537" s="3">
        <v>1</v>
      </c>
    </row>
    <row r="538" spans="1:7" ht="32" x14ac:dyDescent="0.2">
      <c r="A538" s="3" t="s">
        <v>2653</v>
      </c>
      <c r="B538" s="3" t="s">
        <v>2654</v>
      </c>
      <c r="C538" s="3" t="s">
        <v>2655</v>
      </c>
      <c r="D538" s="3" t="s">
        <v>2656</v>
      </c>
      <c r="E538" s="3" t="s">
        <v>2657</v>
      </c>
      <c r="F538" s="3">
        <v>1</v>
      </c>
      <c r="G538" s="3">
        <v>1</v>
      </c>
    </row>
    <row r="539" spans="1:7" ht="16" x14ac:dyDescent="0.2">
      <c r="A539" s="3" t="s">
        <v>2658</v>
      </c>
      <c r="B539" s="3" t="s">
        <v>2659</v>
      </c>
      <c r="C539" s="3" t="s">
        <v>2660</v>
      </c>
      <c r="D539" s="3" t="s">
        <v>2661</v>
      </c>
      <c r="E539" s="3" t="s">
        <v>2662</v>
      </c>
      <c r="F539" s="3">
        <v>1</v>
      </c>
      <c r="G539" s="3">
        <v>1</v>
      </c>
    </row>
    <row r="540" spans="1:7" ht="32" x14ac:dyDescent="0.2">
      <c r="A540" s="3" t="s">
        <v>2663</v>
      </c>
      <c r="B540" s="3" t="s">
        <v>2664</v>
      </c>
      <c r="C540" s="3" t="s">
        <v>2665</v>
      </c>
      <c r="D540" s="3" t="s">
        <v>130</v>
      </c>
      <c r="E540" s="3" t="s">
        <v>2666</v>
      </c>
      <c r="F540" s="3">
        <v>0</v>
      </c>
      <c r="G540" s="3">
        <v>1</v>
      </c>
    </row>
    <row r="541" spans="1:7" ht="16" x14ac:dyDescent="0.2">
      <c r="A541" s="3" t="s">
        <v>2667</v>
      </c>
      <c r="B541" s="3" t="s">
        <v>2668</v>
      </c>
      <c r="C541" s="3" t="s">
        <v>2669</v>
      </c>
      <c r="D541" s="3" t="s">
        <v>2670</v>
      </c>
      <c r="E541" s="3" t="s">
        <v>2671</v>
      </c>
      <c r="F541" s="3">
        <v>1</v>
      </c>
      <c r="G541" s="3">
        <v>1</v>
      </c>
    </row>
    <row r="542" spans="1:7" ht="16" x14ac:dyDescent="0.2">
      <c r="A542" s="3" t="s">
        <v>2672</v>
      </c>
      <c r="B542" s="3" t="s">
        <v>2673</v>
      </c>
      <c r="C542" s="3" t="s">
        <v>2674</v>
      </c>
      <c r="D542" s="3" t="s">
        <v>2675</v>
      </c>
      <c r="E542" s="3" t="s">
        <v>2676</v>
      </c>
      <c r="F542" s="3">
        <v>0</v>
      </c>
      <c r="G542" s="3">
        <v>1</v>
      </c>
    </row>
    <row r="543" spans="1:7" ht="16" x14ac:dyDescent="0.2">
      <c r="A543" s="3" t="s">
        <v>2677</v>
      </c>
      <c r="B543" s="3" t="s">
        <v>2678</v>
      </c>
      <c r="C543" s="3" t="s">
        <v>2679</v>
      </c>
      <c r="D543" s="3" t="s">
        <v>2680</v>
      </c>
      <c r="E543" s="3" t="s">
        <v>2681</v>
      </c>
      <c r="F543" s="3">
        <v>0</v>
      </c>
      <c r="G543" s="3">
        <v>1</v>
      </c>
    </row>
    <row r="544" spans="1:7" ht="32" x14ac:dyDescent="0.2">
      <c r="A544" s="3" t="s">
        <v>2682</v>
      </c>
      <c r="B544" s="3" t="s">
        <v>2683</v>
      </c>
      <c r="C544" s="3" t="s">
        <v>2684</v>
      </c>
      <c r="D544" s="3" t="s">
        <v>2685</v>
      </c>
      <c r="E544" s="3" t="s">
        <v>2686</v>
      </c>
      <c r="F544" s="3">
        <v>0</v>
      </c>
      <c r="G544" s="3">
        <v>1</v>
      </c>
    </row>
    <row r="545" spans="1:7" ht="32" x14ac:dyDescent="0.2">
      <c r="A545" s="3" t="s">
        <v>2687</v>
      </c>
      <c r="B545" s="3" t="s">
        <v>2688</v>
      </c>
      <c r="C545" s="3" t="s">
        <v>2689</v>
      </c>
      <c r="D545" s="3" t="s">
        <v>2690</v>
      </c>
      <c r="E545" s="3" t="s">
        <v>2691</v>
      </c>
      <c r="F545" s="3">
        <v>1</v>
      </c>
      <c r="G545" s="3">
        <v>1</v>
      </c>
    </row>
    <row r="546" spans="1:7" ht="32" x14ac:dyDescent="0.2">
      <c r="A546" s="3" t="s">
        <v>2692</v>
      </c>
      <c r="B546" s="3" t="s">
        <v>2693</v>
      </c>
      <c r="C546" s="3" t="s">
        <v>2694</v>
      </c>
      <c r="D546" s="3" t="s">
        <v>2695</v>
      </c>
      <c r="E546" s="3" t="s">
        <v>2696</v>
      </c>
      <c r="F546" s="3">
        <v>0</v>
      </c>
      <c r="G546" s="3">
        <v>1</v>
      </c>
    </row>
    <row r="547" spans="1:7" ht="32" x14ac:dyDescent="0.2">
      <c r="A547" s="3" t="s">
        <v>2697</v>
      </c>
      <c r="B547" s="3" t="s">
        <v>2698</v>
      </c>
      <c r="C547" s="3" t="s">
        <v>2699</v>
      </c>
      <c r="D547" s="3" t="s">
        <v>2700</v>
      </c>
      <c r="E547" s="3" t="s">
        <v>2701</v>
      </c>
      <c r="F547" s="3">
        <v>1</v>
      </c>
      <c r="G547" s="3">
        <v>1</v>
      </c>
    </row>
    <row r="548" spans="1:7" ht="16" x14ac:dyDescent="0.2">
      <c r="A548" s="3" t="s">
        <v>2702</v>
      </c>
      <c r="B548" s="3" t="s">
        <v>2703</v>
      </c>
      <c r="C548" s="3" t="s">
        <v>2704</v>
      </c>
      <c r="D548" s="3" t="s">
        <v>2705</v>
      </c>
      <c r="E548" s="3" t="s">
        <v>2706</v>
      </c>
      <c r="F548" s="3">
        <v>1</v>
      </c>
      <c r="G548" s="3">
        <v>1</v>
      </c>
    </row>
    <row r="549" spans="1:7" ht="32" x14ac:dyDescent="0.2">
      <c r="A549" s="3" t="s">
        <v>2707</v>
      </c>
      <c r="B549" s="3" t="s">
        <v>2708</v>
      </c>
      <c r="C549" s="3" t="s">
        <v>2709</v>
      </c>
      <c r="D549" s="3" t="s">
        <v>2710</v>
      </c>
      <c r="E549" s="3" t="s">
        <v>2711</v>
      </c>
      <c r="F549" s="3">
        <v>1</v>
      </c>
      <c r="G549" s="3">
        <v>1</v>
      </c>
    </row>
    <row r="550" spans="1:7" ht="32" x14ac:dyDescent="0.2">
      <c r="A550" s="3" t="s">
        <v>2712</v>
      </c>
      <c r="B550" s="3" t="s">
        <v>2713</v>
      </c>
      <c r="C550" s="3" t="s">
        <v>2714</v>
      </c>
      <c r="D550" s="3" t="s">
        <v>2715</v>
      </c>
      <c r="E550" s="3" t="s">
        <v>2716</v>
      </c>
      <c r="F550" s="3">
        <v>1</v>
      </c>
      <c r="G550" s="3">
        <v>1</v>
      </c>
    </row>
    <row r="551" spans="1:7" ht="32" x14ac:dyDescent="0.2">
      <c r="A551" s="3" t="s">
        <v>2717</v>
      </c>
      <c r="B551" s="3" t="s">
        <v>2718</v>
      </c>
      <c r="C551" s="3" t="s">
        <v>2719</v>
      </c>
      <c r="D551" s="3" t="s">
        <v>2720</v>
      </c>
      <c r="E551" s="3" t="s">
        <v>2721</v>
      </c>
      <c r="F551" s="3">
        <v>1</v>
      </c>
      <c r="G551" s="3">
        <v>1</v>
      </c>
    </row>
    <row r="552" spans="1:7" ht="16" x14ac:dyDescent="0.2">
      <c r="A552" s="3" t="s">
        <v>2722</v>
      </c>
      <c r="B552" s="3" t="s">
        <v>2723</v>
      </c>
      <c r="C552" s="3" t="s">
        <v>2724</v>
      </c>
      <c r="D552" s="3" t="s">
        <v>2725</v>
      </c>
      <c r="E552" s="3" t="s">
        <v>2726</v>
      </c>
      <c r="F552" s="3">
        <v>1</v>
      </c>
      <c r="G552" s="3">
        <v>1</v>
      </c>
    </row>
    <row r="553" spans="1:7" ht="32" x14ac:dyDescent="0.2">
      <c r="A553" s="3" t="s">
        <v>2727</v>
      </c>
      <c r="B553" s="3" t="s">
        <v>2728</v>
      </c>
      <c r="C553" s="3" t="s">
        <v>2729</v>
      </c>
      <c r="D553" s="3" t="s">
        <v>2294</v>
      </c>
      <c r="E553" s="3" t="s">
        <v>2730</v>
      </c>
      <c r="F553" s="3">
        <v>1</v>
      </c>
      <c r="G553" s="3">
        <v>1</v>
      </c>
    </row>
    <row r="554" spans="1:7" ht="16" x14ac:dyDescent="0.2">
      <c r="A554" s="3" t="s">
        <v>2731</v>
      </c>
      <c r="B554" s="3" t="s">
        <v>2732</v>
      </c>
      <c r="C554" s="3" t="s">
        <v>2733</v>
      </c>
      <c r="D554" s="3" t="s">
        <v>2734</v>
      </c>
      <c r="E554" s="3" t="s">
        <v>2735</v>
      </c>
      <c r="F554" s="3">
        <v>1</v>
      </c>
      <c r="G554" s="3">
        <v>1</v>
      </c>
    </row>
    <row r="555" spans="1:7" ht="32" x14ac:dyDescent="0.2">
      <c r="A555" s="3" t="s">
        <v>2736</v>
      </c>
      <c r="B555" s="3" t="s">
        <v>2737</v>
      </c>
      <c r="C555" s="3" t="s">
        <v>2738</v>
      </c>
      <c r="D555" s="3" t="s">
        <v>2739</v>
      </c>
      <c r="E555" s="3" t="s">
        <v>2740</v>
      </c>
      <c r="F555" s="3">
        <v>1</v>
      </c>
      <c r="G555" s="3">
        <v>1</v>
      </c>
    </row>
    <row r="556" spans="1:7" ht="16" x14ac:dyDescent="0.2">
      <c r="A556" s="3" t="s">
        <v>2741</v>
      </c>
      <c r="B556" s="3" t="s">
        <v>2742</v>
      </c>
      <c r="C556" s="3" t="s">
        <v>2743</v>
      </c>
      <c r="D556" s="3" t="s">
        <v>2744</v>
      </c>
      <c r="E556" s="3" t="s">
        <v>2745</v>
      </c>
      <c r="F556" s="3">
        <v>1</v>
      </c>
      <c r="G556" s="3">
        <v>1</v>
      </c>
    </row>
    <row r="557" spans="1:7" ht="16" x14ac:dyDescent="0.2">
      <c r="A557" s="3" t="s">
        <v>2746</v>
      </c>
      <c r="B557" s="3" t="s">
        <v>2747</v>
      </c>
      <c r="C557" s="3" t="s">
        <v>2748</v>
      </c>
      <c r="D557" s="3" t="s">
        <v>2749</v>
      </c>
      <c r="E557" s="3" t="s">
        <v>2750</v>
      </c>
      <c r="F557" s="3">
        <v>1</v>
      </c>
      <c r="G557" s="3">
        <v>1</v>
      </c>
    </row>
    <row r="558" spans="1:7" ht="48" x14ac:dyDescent="0.2">
      <c r="A558" s="3" t="s">
        <v>2751</v>
      </c>
      <c r="B558" s="3" t="s">
        <v>2752</v>
      </c>
      <c r="C558" s="3" t="s">
        <v>2753</v>
      </c>
      <c r="D558" s="3" t="s">
        <v>2754</v>
      </c>
      <c r="E558" s="3" t="s">
        <v>2755</v>
      </c>
      <c r="F558" s="3">
        <v>1</v>
      </c>
      <c r="G558" s="3">
        <v>1</v>
      </c>
    </row>
    <row r="559" spans="1:7" ht="32" x14ac:dyDescent="0.2">
      <c r="A559" s="3" t="s">
        <v>2756</v>
      </c>
      <c r="B559" s="3" t="s">
        <v>2757</v>
      </c>
      <c r="C559" s="3" t="s">
        <v>2758</v>
      </c>
      <c r="D559" s="3" t="s">
        <v>2759</v>
      </c>
      <c r="E559" s="3" t="s">
        <v>2760</v>
      </c>
      <c r="F559" s="3">
        <v>1</v>
      </c>
      <c r="G559" s="3">
        <v>1</v>
      </c>
    </row>
    <row r="560" spans="1:7" ht="32" x14ac:dyDescent="0.2">
      <c r="A560" s="3" t="s">
        <v>2761</v>
      </c>
      <c r="B560" s="3" t="s">
        <v>2762</v>
      </c>
      <c r="C560" s="3" t="s">
        <v>2763</v>
      </c>
      <c r="D560" s="3" t="s">
        <v>2764</v>
      </c>
      <c r="E560" s="3" t="s">
        <v>2765</v>
      </c>
      <c r="F560" s="3">
        <v>1</v>
      </c>
      <c r="G560" s="3">
        <v>1</v>
      </c>
    </row>
    <row r="561" spans="1:7" ht="16" x14ac:dyDescent="0.2">
      <c r="A561" s="3" t="s">
        <v>2766</v>
      </c>
      <c r="B561" s="3" t="s">
        <v>2767</v>
      </c>
      <c r="C561" s="3" t="s">
        <v>2768</v>
      </c>
      <c r="D561" s="3" t="s">
        <v>2769</v>
      </c>
      <c r="E561" s="3" t="s">
        <v>2770</v>
      </c>
      <c r="F561" s="3">
        <v>1</v>
      </c>
      <c r="G561" s="3">
        <v>1</v>
      </c>
    </row>
    <row r="562" spans="1:7" ht="32" x14ac:dyDescent="0.2">
      <c r="A562" s="3" t="s">
        <v>2771</v>
      </c>
      <c r="B562" s="3" t="s">
        <v>2772</v>
      </c>
      <c r="C562" s="3" t="s">
        <v>2773</v>
      </c>
      <c r="D562" s="3" t="s">
        <v>2774</v>
      </c>
      <c r="E562" s="3" t="s">
        <v>2775</v>
      </c>
      <c r="F562" s="3">
        <v>1</v>
      </c>
      <c r="G562" s="3">
        <v>1</v>
      </c>
    </row>
    <row r="563" spans="1:7" ht="16" x14ac:dyDescent="0.2">
      <c r="A563" s="3" t="s">
        <v>2776</v>
      </c>
      <c r="B563" s="3" t="s">
        <v>2777</v>
      </c>
      <c r="C563" s="3" t="s">
        <v>2778</v>
      </c>
      <c r="D563" s="3" t="s">
        <v>2779</v>
      </c>
      <c r="E563" s="3" t="s">
        <v>2780</v>
      </c>
      <c r="F563" s="3">
        <v>0</v>
      </c>
      <c r="G563" s="3">
        <v>1</v>
      </c>
    </row>
    <row r="564" spans="1:7" ht="16" x14ac:dyDescent="0.2">
      <c r="A564" s="3" t="s">
        <v>2781</v>
      </c>
      <c r="B564" s="3" t="s">
        <v>2782</v>
      </c>
      <c r="C564" s="3" t="s">
        <v>2783</v>
      </c>
      <c r="D564" s="3" t="s">
        <v>2784</v>
      </c>
      <c r="E564" s="3" t="s">
        <v>2785</v>
      </c>
      <c r="F564" s="3">
        <v>1</v>
      </c>
      <c r="G564" s="3">
        <v>1</v>
      </c>
    </row>
    <row r="565" spans="1:7" ht="48" x14ac:dyDescent="0.2">
      <c r="A565" s="3" t="s">
        <v>2786</v>
      </c>
      <c r="B565" s="3" t="s">
        <v>2787</v>
      </c>
      <c r="C565" s="3" t="s">
        <v>2788</v>
      </c>
      <c r="D565" s="3" t="s">
        <v>2789</v>
      </c>
      <c r="E565" s="3" t="s">
        <v>2790</v>
      </c>
      <c r="F565" s="3">
        <v>1</v>
      </c>
      <c r="G565" s="3">
        <v>1</v>
      </c>
    </row>
    <row r="566" spans="1:7" ht="16" x14ac:dyDescent="0.2">
      <c r="A566" s="3" t="s">
        <v>2791</v>
      </c>
      <c r="B566" s="3" t="s">
        <v>2792</v>
      </c>
      <c r="C566" s="3" t="s">
        <v>2793</v>
      </c>
      <c r="D566" s="3" t="s">
        <v>2794</v>
      </c>
      <c r="E566" s="3" t="s">
        <v>2795</v>
      </c>
      <c r="F566" s="3">
        <v>0</v>
      </c>
      <c r="G566" s="3">
        <v>1</v>
      </c>
    </row>
    <row r="567" spans="1:7" ht="16" x14ac:dyDescent="0.2">
      <c r="A567" s="3" t="s">
        <v>2796</v>
      </c>
      <c r="B567" s="3" t="s">
        <v>2797</v>
      </c>
      <c r="C567" s="3" t="s">
        <v>2798</v>
      </c>
      <c r="D567" s="3" t="s">
        <v>2799</v>
      </c>
      <c r="E567" s="3" t="s">
        <v>2800</v>
      </c>
      <c r="F567" s="3">
        <v>0</v>
      </c>
      <c r="G567" s="3">
        <v>1</v>
      </c>
    </row>
    <row r="568" spans="1:7" ht="16" x14ac:dyDescent="0.2">
      <c r="A568" s="3" t="s">
        <v>2801</v>
      </c>
      <c r="B568" s="3" t="s">
        <v>2802</v>
      </c>
      <c r="C568" s="3" t="s">
        <v>2803</v>
      </c>
      <c r="D568" s="3" t="s">
        <v>2804</v>
      </c>
      <c r="E568" s="3" t="s">
        <v>2805</v>
      </c>
      <c r="F568" s="3">
        <v>1</v>
      </c>
      <c r="G568" s="3">
        <v>1</v>
      </c>
    </row>
    <row r="569" spans="1:7" ht="16" x14ac:dyDescent="0.2">
      <c r="A569" s="3" t="s">
        <v>2806</v>
      </c>
      <c r="B569" s="3" t="s">
        <v>2807</v>
      </c>
      <c r="C569" s="3" t="s">
        <v>2808</v>
      </c>
      <c r="D569" s="3" t="s">
        <v>2809</v>
      </c>
      <c r="E569" s="3" t="s">
        <v>2810</v>
      </c>
      <c r="F569" s="3">
        <v>0</v>
      </c>
      <c r="G569" s="3">
        <v>1</v>
      </c>
    </row>
    <row r="570" spans="1:7" ht="16" x14ac:dyDescent="0.2">
      <c r="A570" s="3" t="s">
        <v>2811</v>
      </c>
      <c r="B570" s="3" t="s">
        <v>2812</v>
      </c>
      <c r="C570" s="3" t="s">
        <v>2813</v>
      </c>
      <c r="D570" s="3" t="s">
        <v>2814</v>
      </c>
      <c r="E570" s="3" t="s">
        <v>2815</v>
      </c>
      <c r="F570" s="3">
        <v>1</v>
      </c>
      <c r="G570" s="3">
        <v>1</v>
      </c>
    </row>
    <row r="571" spans="1:7" ht="16" x14ac:dyDescent="0.2">
      <c r="A571" s="3" t="s">
        <v>2816</v>
      </c>
      <c r="B571" s="3" t="s">
        <v>2817</v>
      </c>
      <c r="C571" s="3" t="s">
        <v>2818</v>
      </c>
      <c r="D571" s="3" t="s">
        <v>2819</v>
      </c>
      <c r="E571" s="3" t="s">
        <v>2820</v>
      </c>
      <c r="F571" s="3">
        <v>0</v>
      </c>
      <c r="G571" s="3">
        <v>1</v>
      </c>
    </row>
    <row r="572" spans="1:7" ht="16" x14ac:dyDescent="0.2">
      <c r="A572" s="3" t="s">
        <v>2821</v>
      </c>
      <c r="B572" s="3" t="s">
        <v>2822</v>
      </c>
      <c r="C572" s="3" t="s">
        <v>2823</v>
      </c>
      <c r="D572" s="3" t="s">
        <v>2824</v>
      </c>
      <c r="E572" s="3" t="s">
        <v>2825</v>
      </c>
      <c r="F572" s="3">
        <v>0</v>
      </c>
      <c r="G572" s="3">
        <v>1</v>
      </c>
    </row>
    <row r="573" spans="1:7" ht="16" x14ac:dyDescent="0.2">
      <c r="A573" s="3" t="s">
        <v>2826</v>
      </c>
      <c r="B573" s="3" t="s">
        <v>2827</v>
      </c>
      <c r="C573" s="3" t="s">
        <v>2828</v>
      </c>
      <c r="D573" s="3" t="s">
        <v>2062</v>
      </c>
      <c r="E573" s="3" t="s">
        <v>2829</v>
      </c>
      <c r="F573" s="3">
        <v>1</v>
      </c>
      <c r="G573" s="3">
        <v>1</v>
      </c>
    </row>
    <row r="574" spans="1:7" ht="16" x14ac:dyDescent="0.2">
      <c r="A574" s="3" t="s">
        <v>2830</v>
      </c>
      <c r="B574" s="3" t="s">
        <v>2831</v>
      </c>
      <c r="C574" s="3" t="s">
        <v>2832</v>
      </c>
      <c r="D574" s="3" t="s">
        <v>2833</v>
      </c>
      <c r="E574" s="3" t="s">
        <v>2834</v>
      </c>
      <c r="F574" s="3">
        <v>1</v>
      </c>
      <c r="G574" s="3">
        <v>1</v>
      </c>
    </row>
    <row r="575" spans="1:7" ht="16" x14ac:dyDescent="0.2">
      <c r="A575" s="3" t="s">
        <v>2835</v>
      </c>
      <c r="B575" s="3" t="s">
        <v>2836</v>
      </c>
      <c r="C575" s="3" t="s">
        <v>2837</v>
      </c>
      <c r="D575" s="3" t="s">
        <v>2838</v>
      </c>
      <c r="E575" s="3" t="s">
        <v>2839</v>
      </c>
      <c r="F575" s="3">
        <v>1</v>
      </c>
      <c r="G575" s="3">
        <v>1</v>
      </c>
    </row>
    <row r="576" spans="1:7" ht="16" x14ac:dyDescent="0.2">
      <c r="A576" s="3" t="s">
        <v>2840</v>
      </c>
      <c r="B576" s="3" t="s">
        <v>2841</v>
      </c>
      <c r="C576" s="3" t="s">
        <v>2842</v>
      </c>
      <c r="D576" s="3" t="s">
        <v>2843</v>
      </c>
      <c r="E576" s="3" t="s">
        <v>2844</v>
      </c>
      <c r="F576" s="3">
        <v>0</v>
      </c>
      <c r="G576" s="3">
        <v>1</v>
      </c>
    </row>
    <row r="577" spans="1:7" ht="32" x14ac:dyDescent="0.2">
      <c r="A577" s="3" t="s">
        <v>2845</v>
      </c>
      <c r="B577" s="3" t="s">
        <v>2846</v>
      </c>
      <c r="C577" s="3" t="s">
        <v>2847</v>
      </c>
      <c r="D577" s="3" t="s">
        <v>2848</v>
      </c>
      <c r="E577" s="3" t="s">
        <v>2849</v>
      </c>
      <c r="F577" s="3">
        <v>0</v>
      </c>
      <c r="G577" s="3">
        <v>1</v>
      </c>
    </row>
    <row r="578" spans="1:7" ht="32" x14ac:dyDescent="0.2">
      <c r="A578" s="3" t="s">
        <v>2850</v>
      </c>
      <c r="B578" s="3" t="s">
        <v>2851</v>
      </c>
      <c r="C578" s="3" t="s">
        <v>2852</v>
      </c>
      <c r="D578" s="3" t="s">
        <v>2853</v>
      </c>
      <c r="E578" s="3" t="s">
        <v>2854</v>
      </c>
      <c r="F578" s="3">
        <v>0</v>
      </c>
      <c r="G578" s="3">
        <v>1</v>
      </c>
    </row>
    <row r="579" spans="1:7" ht="32" x14ac:dyDescent="0.2">
      <c r="A579" s="3" t="s">
        <v>2855</v>
      </c>
      <c r="B579" s="3" t="s">
        <v>2856</v>
      </c>
      <c r="C579" s="3" t="s">
        <v>2857</v>
      </c>
      <c r="D579" s="3" t="s">
        <v>2858</v>
      </c>
      <c r="E579" s="3" t="s">
        <v>2859</v>
      </c>
      <c r="F579" s="3">
        <v>1</v>
      </c>
      <c r="G579" s="3">
        <v>1</v>
      </c>
    </row>
    <row r="580" spans="1:7" ht="32" x14ac:dyDescent="0.2">
      <c r="A580" s="3" t="s">
        <v>2860</v>
      </c>
      <c r="B580" s="3" t="s">
        <v>2861</v>
      </c>
      <c r="C580" s="3" t="s">
        <v>2862</v>
      </c>
      <c r="D580" s="3" t="s">
        <v>2863</v>
      </c>
      <c r="E580" s="3" t="s">
        <v>2864</v>
      </c>
      <c r="F580" s="3">
        <v>1</v>
      </c>
      <c r="G580" s="3">
        <v>1</v>
      </c>
    </row>
    <row r="581" spans="1:7" ht="16" x14ac:dyDescent="0.2">
      <c r="A581" s="3" t="s">
        <v>2865</v>
      </c>
      <c r="B581" s="3" t="s">
        <v>2866</v>
      </c>
      <c r="C581" s="3" t="s">
        <v>2867</v>
      </c>
      <c r="D581" s="3" t="s">
        <v>2868</v>
      </c>
      <c r="E581" s="3" t="s">
        <v>2869</v>
      </c>
      <c r="F581" s="3">
        <v>1</v>
      </c>
      <c r="G581" s="3">
        <v>1</v>
      </c>
    </row>
    <row r="582" spans="1:7" ht="16" x14ac:dyDescent="0.2">
      <c r="A582" s="3" t="s">
        <v>2870</v>
      </c>
      <c r="B582" s="3" t="s">
        <v>2871</v>
      </c>
      <c r="C582" s="3" t="s">
        <v>2872</v>
      </c>
      <c r="D582" s="3" t="s">
        <v>2873</v>
      </c>
      <c r="E582" s="3" t="s">
        <v>2874</v>
      </c>
      <c r="F582" s="3">
        <v>1</v>
      </c>
      <c r="G582" s="3">
        <v>1</v>
      </c>
    </row>
    <row r="583" spans="1:7" ht="16" x14ac:dyDescent="0.2">
      <c r="A583" s="3" t="s">
        <v>2875</v>
      </c>
      <c r="B583" s="3" t="s">
        <v>2876</v>
      </c>
      <c r="C583" s="3" t="s">
        <v>2877</v>
      </c>
      <c r="D583" s="3" t="s">
        <v>2878</v>
      </c>
      <c r="E583" s="3" t="s">
        <v>2879</v>
      </c>
      <c r="F583" s="3">
        <v>1</v>
      </c>
      <c r="G583" s="3">
        <v>1</v>
      </c>
    </row>
    <row r="584" spans="1:7" ht="32" x14ac:dyDescent="0.2">
      <c r="A584" s="3" t="s">
        <v>2880</v>
      </c>
      <c r="B584" s="3" t="s">
        <v>2881</v>
      </c>
      <c r="C584" s="3" t="s">
        <v>2882</v>
      </c>
      <c r="D584" s="3" t="s">
        <v>2883</v>
      </c>
      <c r="E584" s="3" t="s">
        <v>2884</v>
      </c>
      <c r="F584" s="3">
        <v>1</v>
      </c>
      <c r="G584" s="3">
        <v>1</v>
      </c>
    </row>
    <row r="585" spans="1:7" ht="32" x14ac:dyDescent="0.2">
      <c r="A585" s="3" t="s">
        <v>2885</v>
      </c>
      <c r="B585" s="3" t="s">
        <v>2886</v>
      </c>
      <c r="C585" s="3" t="s">
        <v>2887</v>
      </c>
      <c r="D585" s="3" t="s">
        <v>2888</v>
      </c>
      <c r="E585" s="3" t="s">
        <v>2889</v>
      </c>
      <c r="F585" s="3">
        <v>1</v>
      </c>
      <c r="G585" s="3">
        <v>1</v>
      </c>
    </row>
    <row r="586" spans="1:7" ht="32" x14ac:dyDescent="0.2">
      <c r="A586" s="3" t="s">
        <v>2890</v>
      </c>
      <c r="B586" s="3" t="s">
        <v>2891</v>
      </c>
      <c r="C586" s="3" t="s">
        <v>2892</v>
      </c>
      <c r="D586" s="3" t="s">
        <v>2893</v>
      </c>
      <c r="E586" s="3" t="s">
        <v>2894</v>
      </c>
      <c r="F586" s="3">
        <v>0</v>
      </c>
      <c r="G586" s="3">
        <v>1</v>
      </c>
    </row>
    <row r="587" spans="1:7" ht="16" x14ac:dyDescent="0.2">
      <c r="A587" s="3" t="s">
        <v>2895</v>
      </c>
      <c r="B587" s="3" t="s">
        <v>2896</v>
      </c>
      <c r="C587" s="3" t="s">
        <v>2897</v>
      </c>
      <c r="D587" s="3" t="s">
        <v>2898</v>
      </c>
      <c r="E587" s="3" t="s">
        <v>2899</v>
      </c>
      <c r="F587" s="3">
        <v>1</v>
      </c>
      <c r="G587" s="3">
        <v>1</v>
      </c>
    </row>
    <row r="588" spans="1:7" ht="32" x14ac:dyDescent="0.2">
      <c r="A588" s="3" t="s">
        <v>2900</v>
      </c>
      <c r="B588" s="3" t="s">
        <v>2901</v>
      </c>
      <c r="C588" s="3" t="s">
        <v>2902</v>
      </c>
      <c r="D588" s="3" t="s">
        <v>2903</v>
      </c>
      <c r="E588" s="3" t="s">
        <v>2904</v>
      </c>
      <c r="F588" s="3">
        <v>1</v>
      </c>
      <c r="G588" s="3">
        <v>1</v>
      </c>
    </row>
    <row r="589" spans="1:7" ht="32" x14ac:dyDescent="0.2">
      <c r="A589" s="3" t="s">
        <v>2905</v>
      </c>
      <c r="B589" s="3" t="s">
        <v>2906</v>
      </c>
      <c r="C589" s="3" t="s">
        <v>2907</v>
      </c>
      <c r="D589" s="3" t="s">
        <v>2908</v>
      </c>
      <c r="E589" s="3" t="s">
        <v>2909</v>
      </c>
      <c r="F589" s="3">
        <v>1</v>
      </c>
      <c r="G589" s="3">
        <v>1</v>
      </c>
    </row>
    <row r="590" spans="1:7" ht="16" x14ac:dyDescent="0.2">
      <c r="A590" s="3" t="s">
        <v>2910</v>
      </c>
      <c r="B590" s="3" t="s">
        <v>2911</v>
      </c>
      <c r="C590" s="3" t="s">
        <v>2912</v>
      </c>
      <c r="D590" s="3" t="s">
        <v>2913</v>
      </c>
      <c r="E590" s="3" t="s">
        <v>2914</v>
      </c>
      <c r="F590" s="3">
        <v>1</v>
      </c>
      <c r="G590" s="3">
        <v>1</v>
      </c>
    </row>
    <row r="591" spans="1:7" ht="16" x14ac:dyDescent="0.2">
      <c r="A591" s="3" t="s">
        <v>2915</v>
      </c>
      <c r="B591" s="3" t="s">
        <v>2916</v>
      </c>
      <c r="C591" s="3" t="s">
        <v>2917</v>
      </c>
      <c r="D591" s="3" t="s">
        <v>2918</v>
      </c>
      <c r="E591" s="3" t="s">
        <v>2919</v>
      </c>
      <c r="F591" s="3">
        <v>0</v>
      </c>
      <c r="G591" s="3">
        <v>1</v>
      </c>
    </row>
    <row r="592" spans="1:7" ht="16" x14ac:dyDescent="0.2">
      <c r="A592" s="3" t="s">
        <v>2920</v>
      </c>
      <c r="B592" s="3" t="s">
        <v>2921</v>
      </c>
      <c r="C592" s="3" t="s">
        <v>2922</v>
      </c>
      <c r="D592" s="3" t="s">
        <v>2923</v>
      </c>
      <c r="E592" s="3" t="s">
        <v>2924</v>
      </c>
      <c r="F592" s="3">
        <v>1</v>
      </c>
      <c r="G592" s="3">
        <v>1</v>
      </c>
    </row>
    <row r="593" spans="1:7" ht="16" x14ac:dyDescent="0.2">
      <c r="A593" s="3" t="s">
        <v>2925</v>
      </c>
      <c r="B593" s="3" t="s">
        <v>2926</v>
      </c>
      <c r="C593" s="3" t="s">
        <v>2927</v>
      </c>
      <c r="D593" s="3" t="s">
        <v>2928</v>
      </c>
      <c r="E593" s="3" t="s">
        <v>2929</v>
      </c>
      <c r="F593" s="3">
        <v>0</v>
      </c>
      <c r="G593" s="3">
        <v>0</v>
      </c>
    </row>
    <row r="594" spans="1:7" ht="16" x14ac:dyDescent="0.2">
      <c r="A594" s="3" t="s">
        <v>2930</v>
      </c>
      <c r="B594" s="3" t="s">
        <v>2931</v>
      </c>
      <c r="C594" s="3" t="s">
        <v>2932</v>
      </c>
      <c r="D594" s="3" t="s">
        <v>2933</v>
      </c>
      <c r="E594" s="3" t="s">
        <v>2934</v>
      </c>
      <c r="F594" s="3">
        <v>1</v>
      </c>
      <c r="G594" s="3">
        <v>1</v>
      </c>
    </row>
    <row r="595" spans="1:7" ht="32" x14ac:dyDescent="0.2">
      <c r="A595" s="3" t="s">
        <v>2935</v>
      </c>
      <c r="B595" s="3" t="s">
        <v>2936</v>
      </c>
      <c r="C595" s="3" t="s">
        <v>2937</v>
      </c>
      <c r="D595" s="3" t="s">
        <v>2938</v>
      </c>
      <c r="E595" s="3" t="s">
        <v>2939</v>
      </c>
      <c r="F595" s="3">
        <v>1</v>
      </c>
      <c r="G595" s="3">
        <v>1</v>
      </c>
    </row>
    <row r="596" spans="1:7" ht="16" x14ac:dyDescent="0.2">
      <c r="A596" s="3" t="s">
        <v>2940</v>
      </c>
      <c r="B596" s="3" t="s">
        <v>2941</v>
      </c>
      <c r="C596" s="3" t="s">
        <v>2942</v>
      </c>
      <c r="D596" s="3" t="s">
        <v>2943</v>
      </c>
      <c r="E596" s="3" t="s">
        <v>2944</v>
      </c>
      <c r="F596" s="3">
        <v>1</v>
      </c>
      <c r="G596" s="3">
        <v>1</v>
      </c>
    </row>
    <row r="597" spans="1:7" ht="16" x14ac:dyDescent="0.2">
      <c r="A597" s="3" t="s">
        <v>2945</v>
      </c>
      <c r="B597" s="3" t="s">
        <v>2946</v>
      </c>
      <c r="C597" s="3" t="s">
        <v>2947</v>
      </c>
      <c r="D597" s="3" t="s">
        <v>2948</v>
      </c>
      <c r="E597" s="3" t="s">
        <v>2949</v>
      </c>
      <c r="F597" s="3">
        <v>0</v>
      </c>
      <c r="G597" s="3">
        <v>1</v>
      </c>
    </row>
    <row r="598" spans="1:7" ht="32" x14ac:dyDescent="0.2">
      <c r="A598" s="3" t="s">
        <v>2950</v>
      </c>
      <c r="B598" s="3" t="s">
        <v>2951</v>
      </c>
      <c r="C598" s="3" t="s">
        <v>2952</v>
      </c>
      <c r="D598" s="3" t="s">
        <v>2953</v>
      </c>
      <c r="E598" s="3" t="s">
        <v>2954</v>
      </c>
      <c r="F598" s="3">
        <v>1</v>
      </c>
      <c r="G598" s="3">
        <v>1</v>
      </c>
    </row>
    <row r="599" spans="1:7" ht="16" x14ac:dyDescent="0.2">
      <c r="A599" s="3" t="s">
        <v>2955</v>
      </c>
      <c r="B599" s="3" t="s">
        <v>2956</v>
      </c>
      <c r="C599" s="3" t="s">
        <v>2957</v>
      </c>
      <c r="D599" s="3" t="s">
        <v>2958</v>
      </c>
      <c r="E599" s="3" t="s">
        <v>2959</v>
      </c>
      <c r="F599" s="3">
        <v>0</v>
      </c>
      <c r="G599" s="3">
        <v>1</v>
      </c>
    </row>
    <row r="600" spans="1:7" ht="16" x14ac:dyDescent="0.2">
      <c r="A600" s="3" t="s">
        <v>2960</v>
      </c>
      <c r="B600" s="3" t="s">
        <v>2961</v>
      </c>
      <c r="C600" s="3" t="s">
        <v>2962</v>
      </c>
      <c r="D600" s="3" t="s">
        <v>1561</v>
      </c>
      <c r="E600" s="3" t="s">
        <v>2963</v>
      </c>
      <c r="F600" s="3">
        <v>1</v>
      </c>
      <c r="G600" s="3">
        <v>1</v>
      </c>
    </row>
    <row r="601" spans="1:7" ht="16" x14ac:dyDescent="0.2">
      <c r="A601" s="3" t="s">
        <v>2964</v>
      </c>
      <c r="B601" s="3" t="s">
        <v>2965</v>
      </c>
      <c r="C601" s="3" t="s">
        <v>2966</v>
      </c>
      <c r="D601" s="3" t="s">
        <v>2967</v>
      </c>
      <c r="E601" s="3" t="s">
        <v>2968</v>
      </c>
      <c r="F601" s="3">
        <v>1</v>
      </c>
      <c r="G601" s="3">
        <v>1</v>
      </c>
    </row>
    <row r="602" spans="1:7" ht="16" x14ac:dyDescent="0.2">
      <c r="A602" s="3" t="s">
        <v>2969</v>
      </c>
      <c r="B602" s="3" t="s">
        <v>2970</v>
      </c>
      <c r="C602" s="3" t="s">
        <v>2971</v>
      </c>
      <c r="D602" s="3" t="s">
        <v>2972</v>
      </c>
      <c r="E602" s="3" t="s">
        <v>2973</v>
      </c>
      <c r="F602" s="3">
        <v>1</v>
      </c>
      <c r="G602" s="3">
        <v>1</v>
      </c>
    </row>
    <row r="603" spans="1:7" ht="32" x14ac:dyDescent="0.2">
      <c r="A603" s="3" t="s">
        <v>2974</v>
      </c>
      <c r="B603" s="3" t="s">
        <v>2975</v>
      </c>
      <c r="C603" s="3" t="s">
        <v>2976</v>
      </c>
      <c r="D603" s="3" t="s">
        <v>2977</v>
      </c>
      <c r="E603" s="3" t="s">
        <v>2978</v>
      </c>
      <c r="F603" s="3">
        <v>1</v>
      </c>
      <c r="G603" s="3">
        <v>1</v>
      </c>
    </row>
    <row r="604" spans="1:7" ht="16" x14ac:dyDescent="0.2">
      <c r="A604" s="3" t="s">
        <v>2979</v>
      </c>
      <c r="B604" s="3" t="s">
        <v>2980</v>
      </c>
      <c r="C604" s="3" t="s">
        <v>2981</v>
      </c>
      <c r="D604" s="3" t="s">
        <v>2982</v>
      </c>
      <c r="E604" s="3" t="s">
        <v>2983</v>
      </c>
      <c r="F604" s="3">
        <v>1</v>
      </c>
      <c r="G604" s="3">
        <v>1</v>
      </c>
    </row>
    <row r="605" spans="1:7" ht="16" x14ac:dyDescent="0.2">
      <c r="A605" s="3" t="s">
        <v>2984</v>
      </c>
      <c r="B605" s="3" t="s">
        <v>2985</v>
      </c>
      <c r="C605" s="3" t="s">
        <v>2986</v>
      </c>
      <c r="D605" s="3" t="s">
        <v>2987</v>
      </c>
      <c r="E605" s="3" t="s">
        <v>2988</v>
      </c>
      <c r="F605" s="3">
        <v>1</v>
      </c>
      <c r="G605" s="3">
        <v>0</v>
      </c>
    </row>
    <row r="606" spans="1:7" ht="32" x14ac:dyDescent="0.2">
      <c r="A606" s="3" t="s">
        <v>2989</v>
      </c>
      <c r="B606" s="3" t="s">
        <v>2990</v>
      </c>
      <c r="C606" s="3" t="s">
        <v>2991</v>
      </c>
      <c r="D606" s="3" t="s">
        <v>2992</v>
      </c>
      <c r="E606" s="3" t="s">
        <v>2993</v>
      </c>
      <c r="F606" s="3">
        <v>1</v>
      </c>
      <c r="G606" s="3">
        <v>1</v>
      </c>
    </row>
    <row r="607" spans="1:7" ht="16" x14ac:dyDescent="0.2">
      <c r="A607" s="3" t="s">
        <v>2994</v>
      </c>
      <c r="B607" s="3" t="s">
        <v>2995</v>
      </c>
      <c r="C607" s="3" t="s">
        <v>2996</v>
      </c>
      <c r="D607" s="3" t="s">
        <v>2997</v>
      </c>
      <c r="E607" s="3" t="s">
        <v>2998</v>
      </c>
      <c r="F607" s="3">
        <v>1</v>
      </c>
      <c r="G607" s="3">
        <v>1</v>
      </c>
    </row>
    <row r="608" spans="1:7" ht="32" x14ac:dyDescent="0.2">
      <c r="A608" s="3" t="s">
        <v>2999</v>
      </c>
      <c r="B608" s="3" t="s">
        <v>3000</v>
      </c>
      <c r="C608" s="3" t="s">
        <v>3001</v>
      </c>
      <c r="D608" s="3" t="s">
        <v>3002</v>
      </c>
      <c r="E608" s="3" t="s">
        <v>3003</v>
      </c>
      <c r="F608" s="3">
        <v>1</v>
      </c>
      <c r="G608" s="3">
        <v>1</v>
      </c>
    </row>
    <row r="609" spans="1:7" ht="32" x14ac:dyDescent="0.2">
      <c r="A609" s="3" t="s">
        <v>3004</v>
      </c>
      <c r="B609" s="3" t="s">
        <v>3005</v>
      </c>
      <c r="C609" s="3" t="s">
        <v>3006</v>
      </c>
      <c r="D609" s="3" t="s">
        <v>3007</v>
      </c>
      <c r="E609" s="3" t="s">
        <v>3008</v>
      </c>
      <c r="F609" s="3">
        <v>1</v>
      </c>
      <c r="G609" s="3">
        <v>1</v>
      </c>
    </row>
    <row r="610" spans="1:7" ht="16" x14ac:dyDescent="0.2">
      <c r="A610" s="3" t="s">
        <v>3009</v>
      </c>
      <c r="B610" s="3" t="s">
        <v>3010</v>
      </c>
      <c r="C610" s="3" t="s">
        <v>3011</v>
      </c>
      <c r="D610" s="3" t="s">
        <v>1516</v>
      </c>
      <c r="E610" s="3" t="s">
        <v>3012</v>
      </c>
      <c r="F610" s="3">
        <v>1</v>
      </c>
      <c r="G610" s="3">
        <v>1</v>
      </c>
    </row>
    <row r="611" spans="1:7" ht="16" x14ac:dyDescent="0.2">
      <c r="A611" s="3" t="s">
        <v>3013</v>
      </c>
      <c r="B611" s="3" t="s">
        <v>3014</v>
      </c>
      <c r="C611" s="3" t="s">
        <v>3015</v>
      </c>
      <c r="D611" s="3" t="s">
        <v>3016</v>
      </c>
      <c r="E611" s="3" t="s">
        <v>3017</v>
      </c>
      <c r="F611" s="3">
        <v>1</v>
      </c>
      <c r="G611" s="3">
        <v>1</v>
      </c>
    </row>
    <row r="612" spans="1:7" ht="16" x14ac:dyDescent="0.2">
      <c r="A612" s="3" t="s">
        <v>3018</v>
      </c>
      <c r="B612" s="3" t="s">
        <v>3019</v>
      </c>
      <c r="C612" s="3" t="s">
        <v>3020</v>
      </c>
      <c r="D612" s="3" t="s">
        <v>3021</v>
      </c>
      <c r="E612" s="3" t="s">
        <v>3022</v>
      </c>
      <c r="F612" s="3">
        <v>0</v>
      </c>
      <c r="G612" s="3">
        <v>1</v>
      </c>
    </row>
    <row r="613" spans="1:7" ht="16" x14ac:dyDescent="0.2">
      <c r="A613" s="3" t="s">
        <v>3023</v>
      </c>
      <c r="B613" s="3" t="s">
        <v>3024</v>
      </c>
      <c r="C613" s="3" t="s">
        <v>3025</v>
      </c>
      <c r="D613" s="3" t="s">
        <v>1404</v>
      </c>
      <c r="E613" s="3" t="s">
        <v>3026</v>
      </c>
      <c r="F613" s="3">
        <v>1</v>
      </c>
      <c r="G613" s="3">
        <v>1</v>
      </c>
    </row>
    <row r="614" spans="1:7" ht="16" x14ac:dyDescent="0.2">
      <c r="A614" s="3" t="s">
        <v>3027</v>
      </c>
      <c r="B614" s="3" t="s">
        <v>3028</v>
      </c>
      <c r="C614" s="3" t="s">
        <v>3029</v>
      </c>
      <c r="D614" s="3" t="s">
        <v>3030</v>
      </c>
      <c r="E614" s="3" t="s">
        <v>3031</v>
      </c>
      <c r="F614" s="3">
        <v>1</v>
      </c>
      <c r="G614" s="3">
        <v>1</v>
      </c>
    </row>
    <row r="615" spans="1:7" ht="16" x14ac:dyDescent="0.2">
      <c r="A615" s="3" t="s">
        <v>3032</v>
      </c>
      <c r="B615" s="3" t="s">
        <v>3033</v>
      </c>
      <c r="C615" s="3" t="s">
        <v>3034</v>
      </c>
      <c r="D615" s="3" t="s">
        <v>2833</v>
      </c>
      <c r="E615" s="3" t="s">
        <v>3035</v>
      </c>
      <c r="F615" s="3">
        <v>0</v>
      </c>
      <c r="G615" s="3">
        <v>1</v>
      </c>
    </row>
    <row r="616" spans="1:7" ht="16" x14ac:dyDescent="0.2">
      <c r="A616" s="3" t="s">
        <v>3036</v>
      </c>
      <c r="B616" s="3" t="s">
        <v>3037</v>
      </c>
      <c r="C616" s="3" t="s">
        <v>3038</v>
      </c>
      <c r="D616" s="3" t="s">
        <v>3039</v>
      </c>
      <c r="E616" s="3" t="s">
        <v>3040</v>
      </c>
      <c r="F616" s="3">
        <v>1</v>
      </c>
      <c r="G616" s="3">
        <v>1</v>
      </c>
    </row>
    <row r="617" spans="1:7" ht="16" x14ac:dyDescent="0.2">
      <c r="A617" s="3" t="s">
        <v>3041</v>
      </c>
      <c r="B617" s="3" t="s">
        <v>3042</v>
      </c>
      <c r="C617" s="3" t="s">
        <v>3043</v>
      </c>
      <c r="D617" s="3" t="s">
        <v>3044</v>
      </c>
      <c r="E617" s="3" t="s">
        <v>3045</v>
      </c>
      <c r="F617" s="3">
        <v>1</v>
      </c>
      <c r="G617" s="3">
        <v>1</v>
      </c>
    </row>
    <row r="618" spans="1:7" ht="16" x14ac:dyDescent="0.2">
      <c r="A618" s="3" t="s">
        <v>3046</v>
      </c>
      <c r="B618" s="3" t="s">
        <v>3047</v>
      </c>
      <c r="C618" s="3" t="s">
        <v>3048</v>
      </c>
      <c r="D618" s="3" t="s">
        <v>3049</v>
      </c>
      <c r="E618" s="3" t="s">
        <v>3050</v>
      </c>
      <c r="F618" s="3">
        <v>1</v>
      </c>
      <c r="G618" s="3">
        <v>1</v>
      </c>
    </row>
    <row r="619" spans="1:7" ht="32" x14ac:dyDescent="0.2">
      <c r="A619" s="3" t="s">
        <v>3051</v>
      </c>
      <c r="B619" s="3" t="s">
        <v>3052</v>
      </c>
      <c r="C619" s="3" t="s">
        <v>3053</v>
      </c>
      <c r="D619" s="3" t="s">
        <v>3054</v>
      </c>
      <c r="E619" s="3" t="s">
        <v>3055</v>
      </c>
      <c r="F619" s="3">
        <v>1</v>
      </c>
      <c r="G619" s="3">
        <v>1</v>
      </c>
    </row>
    <row r="620" spans="1:7" ht="32" x14ac:dyDescent="0.2">
      <c r="A620" s="3" t="s">
        <v>3056</v>
      </c>
      <c r="B620" s="3" t="s">
        <v>3057</v>
      </c>
      <c r="C620" s="3" t="s">
        <v>3058</v>
      </c>
      <c r="D620" s="3" t="s">
        <v>3059</v>
      </c>
      <c r="E620" s="3" t="s">
        <v>3060</v>
      </c>
      <c r="F620" s="3">
        <v>1</v>
      </c>
      <c r="G620" s="3">
        <v>1</v>
      </c>
    </row>
    <row r="621" spans="1:7" ht="16" x14ac:dyDescent="0.2">
      <c r="A621" s="3" t="s">
        <v>3061</v>
      </c>
      <c r="B621" s="3" t="s">
        <v>3062</v>
      </c>
      <c r="C621" s="3" t="s">
        <v>3063</v>
      </c>
      <c r="D621" s="3" t="s">
        <v>3064</v>
      </c>
      <c r="E621" s="3" t="s">
        <v>3065</v>
      </c>
      <c r="F621" s="3">
        <v>1</v>
      </c>
      <c r="G621" s="3">
        <v>1</v>
      </c>
    </row>
    <row r="622" spans="1:7" ht="32" x14ac:dyDescent="0.2">
      <c r="A622" s="3" t="s">
        <v>3066</v>
      </c>
      <c r="B622" s="3" t="s">
        <v>3067</v>
      </c>
      <c r="C622" s="3" t="s">
        <v>3068</v>
      </c>
      <c r="D622" s="3" t="s">
        <v>3069</v>
      </c>
      <c r="E622" s="3" t="s">
        <v>3070</v>
      </c>
      <c r="F622" s="3">
        <v>1</v>
      </c>
      <c r="G622" s="3">
        <v>1</v>
      </c>
    </row>
    <row r="623" spans="1:7" ht="32" x14ac:dyDescent="0.2">
      <c r="A623" s="3" t="s">
        <v>3071</v>
      </c>
      <c r="B623" s="3" t="s">
        <v>3072</v>
      </c>
      <c r="C623" s="3" t="s">
        <v>3073</v>
      </c>
      <c r="D623" s="3" t="s">
        <v>3074</v>
      </c>
      <c r="E623" s="3" t="s">
        <v>3075</v>
      </c>
      <c r="F623" s="3">
        <v>1</v>
      </c>
      <c r="G623" s="3">
        <v>1</v>
      </c>
    </row>
    <row r="624" spans="1:7" ht="16" x14ac:dyDescent="0.2">
      <c r="A624" s="3" t="s">
        <v>3076</v>
      </c>
      <c r="B624" s="3" t="s">
        <v>3077</v>
      </c>
      <c r="C624" s="3" t="s">
        <v>3078</v>
      </c>
      <c r="D624" s="3" t="s">
        <v>3079</v>
      </c>
      <c r="E624" s="3" t="s">
        <v>3080</v>
      </c>
      <c r="F624" s="3">
        <v>1</v>
      </c>
      <c r="G624" s="3">
        <v>1</v>
      </c>
    </row>
    <row r="625" spans="1:7" ht="16" x14ac:dyDescent="0.2">
      <c r="A625" s="3" t="s">
        <v>3081</v>
      </c>
      <c r="B625" s="3" t="s">
        <v>3082</v>
      </c>
      <c r="C625" s="3" t="s">
        <v>3083</v>
      </c>
      <c r="D625" s="3" t="s">
        <v>3084</v>
      </c>
      <c r="E625" s="3" t="s">
        <v>3085</v>
      </c>
      <c r="F625" s="3">
        <v>1</v>
      </c>
      <c r="G625" s="3">
        <v>1</v>
      </c>
    </row>
    <row r="626" spans="1:7" ht="16" x14ac:dyDescent="0.2">
      <c r="A626" s="3" t="s">
        <v>3086</v>
      </c>
      <c r="B626" s="3" t="s">
        <v>3087</v>
      </c>
      <c r="C626" s="3" t="s">
        <v>3088</v>
      </c>
      <c r="D626" s="3" t="s">
        <v>3089</v>
      </c>
      <c r="E626" s="3" t="s">
        <v>3090</v>
      </c>
      <c r="F626" s="3">
        <v>1</v>
      </c>
      <c r="G626" s="3">
        <v>1</v>
      </c>
    </row>
    <row r="627" spans="1:7" ht="32" x14ac:dyDescent="0.2">
      <c r="A627" s="3" t="s">
        <v>3091</v>
      </c>
      <c r="B627" s="3" t="s">
        <v>3092</v>
      </c>
      <c r="C627" s="3" t="s">
        <v>3093</v>
      </c>
      <c r="D627" s="3" t="s">
        <v>3094</v>
      </c>
      <c r="E627" s="3" t="s">
        <v>3095</v>
      </c>
      <c r="F627" s="3">
        <v>1</v>
      </c>
      <c r="G627" s="3">
        <v>1</v>
      </c>
    </row>
    <row r="628" spans="1:7" ht="16" x14ac:dyDescent="0.2">
      <c r="A628" s="3" t="s">
        <v>3096</v>
      </c>
      <c r="B628" s="3" t="s">
        <v>3097</v>
      </c>
      <c r="C628" s="3" t="s">
        <v>3098</v>
      </c>
      <c r="D628" s="3" t="s">
        <v>3099</v>
      </c>
      <c r="E628" s="3" t="s">
        <v>3100</v>
      </c>
      <c r="F628" s="3">
        <v>0</v>
      </c>
      <c r="G628" s="3">
        <v>1</v>
      </c>
    </row>
    <row r="629" spans="1:7" ht="32" x14ac:dyDescent="0.2">
      <c r="A629" s="3" t="s">
        <v>3101</v>
      </c>
      <c r="B629" s="3" t="s">
        <v>3102</v>
      </c>
      <c r="C629" s="3" t="s">
        <v>3103</v>
      </c>
      <c r="D629" s="3" t="s">
        <v>3104</v>
      </c>
      <c r="E629" s="3" t="s">
        <v>3105</v>
      </c>
      <c r="F629" s="3">
        <v>1</v>
      </c>
      <c r="G629" s="3">
        <v>1</v>
      </c>
    </row>
    <row r="630" spans="1:7" ht="32" x14ac:dyDescent="0.2">
      <c r="A630" s="3" t="s">
        <v>3106</v>
      </c>
      <c r="B630" s="3" t="s">
        <v>3107</v>
      </c>
      <c r="C630" s="3" t="s">
        <v>3108</v>
      </c>
      <c r="D630" s="3" t="s">
        <v>3109</v>
      </c>
      <c r="E630" s="3" t="s">
        <v>3110</v>
      </c>
      <c r="F630" s="3">
        <v>1</v>
      </c>
      <c r="G630" s="3">
        <v>1</v>
      </c>
    </row>
    <row r="631" spans="1:7" ht="16" x14ac:dyDescent="0.2">
      <c r="A631" s="3" t="s">
        <v>3111</v>
      </c>
      <c r="B631" s="3" t="s">
        <v>3112</v>
      </c>
      <c r="C631" s="3" t="s">
        <v>3113</v>
      </c>
      <c r="D631" s="3" t="s">
        <v>3114</v>
      </c>
      <c r="E631" s="3" t="s">
        <v>3115</v>
      </c>
      <c r="F631" s="3">
        <v>0</v>
      </c>
      <c r="G631" s="3">
        <v>1</v>
      </c>
    </row>
    <row r="632" spans="1:7" ht="16" x14ac:dyDescent="0.2">
      <c r="A632" s="3" t="s">
        <v>3116</v>
      </c>
      <c r="B632" s="3" t="s">
        <v>3117</v>
      </c>
      <c r="C632" s="3" t="s">
        <v>3118</v>
      </c>
      <c r="D632" s="3" t="s">
        <v>3119</v>
      </c>
      <c r="E632" s="3" t="s">
        <v>3120</v>
      </c>
      <c r="F632" s="3">
        <v>0</v>
      </c>
      <c r="G632" s="3">
        <v>1</v>
      </c>
    </row>
    <row r="633" spans="1:7" ht="16" x14ac:dyDescent="0.2">
      <c r="A633" s="3" t="s">
        <v>3121</v>
      </c>
      <c r="B633" s="3" t="s">
        <v>3122</v>
      </c>
      <c r="C633" s="3" t="s">
        <v>3123</v>
      </c>
      <c r="D633" s="3" t="s">
        <v>3124</v>
      </c>
      <c r="E633" s="3" t="s">
        <v>3125</v>
      </c>
      <c r="F633" s="3">
        <v>1</v>
      </c>
      <c r="G633" s="3">
        <v>1</v>
      </c>
    </row>
    <row r="634" spans="1:7" ht="16" x14ac:dyDescent="0.2">
      <c r="A634" s="3" t="s">
        <v>3126</v>
      </c>
      <c r="B634" s="3" t="s">
        <v>3127</v>
      </c>
      <c r="C634" s="3" t="s">
        <v>3128</v>
      </c>
      <c r="D634" s="3" t="s">
        <v>3129</v>
      </c>
      <c r="E634" s="3" t="s">
        <v>3130</v>
      </c>
      <c r="F634" s="3">
        <v>1</v>
      </c>
      <c r="G634" s="3">
        <v>1</v>
      </c>
    </row>
    <row r="635" spans="1:7" ht="32" x14ac:dyDescent="0.2">
      <c r="A635" s="3" t="s">
        <v>3131</v>
      </c>
      <c r="B635" s="3" t="s">
        <v>3132</v>
      </c>
      <c r="C635" s="3" t="s">
        <v>3133</v>
      </c>
      <c r="D635" s="3" t="s">
        <v>3134</v>
      </c>
      <c r="E635" s="3" t="s">
        <v>3135</v>
      </c>
      <c r="F635" s="3">
        <v>1</v>
      </c>
      <c r="G635" s="3">
        <v>1</v>
      </c>
    </row>
    <row r="636" spans="1:7" ht="16" x14ac:dyDescent="0.2">
      <c r="A636" s="3" t="s">
        <v>3136</v>
      </c>
      <c r="B636" s="3" t="s">
        <v>3137</v>
      </c>
      <c r="C636" s="3" t="s">
        <v>3138</v>
      </c>
      <c r="D636" s="3" t="s">
        <v>3139</v>
      </c>
      <c r="E636" s="3" t="s">
        <v>3140</v>
      </c>
      <c r="F636" s="3">
        <v>0</v>
      </c>
      <c r="G636" s="3">
        <v>1</v>
      </c>
    </row>
    <row r="637" spans="1:7" ht="16" x14ac:dyDescent="0.2">
      <c r="A637" s="3" t="s">
        <v>3141</v>
      </c>
      <c r="B637" s="3" t="s">
        <v>3142</v>
      </c>
      <c r="C637" s="3" t="s">
        <v>3143</v>
      </c>
      <c r="D637" s="3" t="s">
        <v>2995</v>
      </c>
      <c r="E637" s="3" t="s">
        <v>3144</v>
      </c>
      <c r="F637" s="3">
        <v>1</v>
      </c>
      <c r="G637" s="3">
        <v>1</v>
      </c>
    </row>
    <row r="638" spans="1:7" ht="16" x14ac:dyDescent="0.2">
      <c r="A638" s="3" t="s">
        <v>3145</v>
      </c>
      <c r="B638" s="3" t="s">
        <v>3146</v>
      </c>
      <c r="C638" s="3" t="s">
        <v>3147</v>
      </c>
      <c r="D638" s="3" t="s">
        <v>3148</v>
      </c>
      <c r="E638" s="3" t="s">
        <v>3149</v>
      </c>
      <c r="F638" s="3">
        <v>1</v>
      </c>
      <c r="G638" s="3">
        <v>1</v>
      </c>
    </row>
    <row r="639" spans="1:7" ht="16" x14ac:dyDescent="0.2">
      <c r="A639" s="3" t="s">
        <v>3150</v>
      </c>
      <c r="B639" s="3" t="s">
        <v>3151</v>
      </c>
      <c r="C639" s="3" t="s">
        <v>3152</v>
      </c>
      <c r="D639" s="3" t="s">
        <v>3153</v>
      </c>
      <c r="E639" s="3" t="s">
        <v>3154</v>
      </c>
      <c r="F639" s="3">
        <v>1</v>
      </c>
      <c r="G639" s="3">
        <v>1</v>
      </c>
    </row>
    <row r="640" spans="1:7" ht="32" x14ac:dyDescent="0.2">
      <c r="A640" s="3" t="s">
        <v>3155</v>
      </c>
      <c r="B640" s="3" t="s">
        <v>3156</v>
      </c>
      <c r="C640" s="3" t="s">
        <v>3157</v>
      </c>
      <c r="D640" s="3" t="s">
        <v>3158</v>
      </c>
      <c r="E640" s="3" t="s">
        <v>3159</v>
      </c>
      <c r="F640" s="3">
        <v>1</v>
      </c>
      <c r="G640" s="3">
        <v>1</v>
      </c>
    </row>
    <row r="641" spans="1:7" ht="16" x14ac:dyDescent="0.2">
      <c r="A641" s="3" t="s">
        <v>3160</v>
      </c>
      <c r="B641" s="3" t="s">
        <v>3161</v>
      </c>
      <c r="C641" s="3" t="s">
        <v>3162</v>
      </c>
      <c r="D641" s="3" t="s">
        <v>3163</v>
      </c>
      <c r="E641" s="3" t="s">
        <v>3164</v>
      </c>
      <c r="F641" s="3">
        <v>1</v>
      </c>
      <c r="G641" s="3">
        <v>1</v>
      </c>
    </row>
    <row r="642" spans="1:7" ht="32" x14ac:dyDescent="0.2">
      <c r="A642" s="3" t="s">
        <v>3165</v>
      </c>
      <c r="B642" s="3" t="s">
        <v>3166</v>
      </c>
      <c r="C642" s="3" t="s">
        <v>3167</v>
      </c>
      <c r="D642" s="3" t="s">
        <v>3168</v>
      </c>
      <c r="E642" s="3" t="s">
        <v>3169</v>
      </c>
      <c r="F642" s="3">
        <v>0</v>
      </c>
      <c r="G642" s="3">
        <v>1</v>
      </c>
    </row>
    <row r="643" spans="1:7" ht="32" x14ac:dyDescent="0.2">
      <c r="A643" s="3" t="s">
        <v>3170</v>
      </c>
      <c r="B643" s="3" t="s">
        <v>3171</v>
      </c>
      <c r="C643" s="3" t="s">
        <v>3172</v>
      </c>
      <c r="D643" s="3" t="s">
        <v>3173</v>
      </c>
      <c r="E643" s="3" t="s">
        <v>3174</v>
      </c>
      <c r="F643" s="3">
        <v>1</v>
      </c>
      <c r="G643" s="3">
        <v>1</v>
      </c>
    </row>
    <row r="644" spans="1:7" ht="32" x14ac:dyDescent="0.2">
      <c r="A644" s="3" t="s">
        <v>3175</v>
      </c>
      <c r="B644" s="3" t="s">
        <v>3176</v>
      </c>
      <c r="C644" s="3" t="s">
        <v>3177</v>
      </c>
      <c r="D644" s="3" t="s">
        <v>3178</v>
      </c>
      <c r="E644" s="3" t="s">
        <v>3179</v>
      </c>
      <c r="F644" s="3">
        <v>1</v>
      </c>
      <c r="G644" s="3">
        <v>1</v>
      </c>
    </row>
    <row r="645" spans="1:7" ht="32" x14ac:dyDescent="0.2">
      <c r="A645" s="3" t="s">
        <v>3180</v>
      </c>
      <c r="B645" s="3" t="s">
        <v>3181</v>
      </c>
      <c r="C645" s="3" t="s">
        <v>3182</v>
      </c>
      <c r="D645" s="3" t="s">
        <v>3183</v>
      </c>
      <c r="E645" s="3" t="s">
        <v>3184</v>
      </c>
      <c r="F645" s="3">
        <v>1</v>
      </c>
      <c r="G645" s="3">
        <v>1</v>
      </c>
    </row>
    <row r="646" spans="1:7" ht="16" x14ac:dyDescent="0.2">
      <c r="A646" s="3" t="s">
        <v>3185</v>
      </c>
      <c r="B646" s="3" t="s">
        <v>3186</v>
      </c>
      <c r="C646" s="3" t="s">
        <v>3187</v>
      </c>
      <c r="D646" s="3" t="s">
        <v>3188</v>
      </c>
      <c r="E646" s="3" t="s">
        <v>3189</v>
      </c>
      <c r="F646" s="3">
        <v>1</v>
      </c>
      <c r="G646" s="3">
        <v>1</v>
      </c>
    </row>
    <row r="647" spans="1:7" ht="32" x14ac:dyDescent="0.2">
      <c r="A647" s="3" t="s">
        <v>3190</v>
      </c>
      <c r="B647" s="3" t="s">
        <v>3191</v>
      </c>
      <c r="C647" s="3" t="s">
        <v>3192</v>
      </c>
      <c r="D647" s="3" t="s">
        <v>3193</v>
      </c>
      <c r="E647" s="3" t="s">
        <v>3194</v>
      </c>
      <c r="F647" s="3">
        <v>0</v>
      </c>
      <c r="G647" s="3">
        <v>1</v>
      </c>
    </row>
    <row r="648" spans="1:7" ht="16" x14ac:dyDescent="0.2">
      <c r="A648" s="3" t="s">
        <v>3195</v>
      </c>
      <c r="B648" s="3" t="s">
        <v>3196</v>
      </c>
      <c r="C648" s="3" t="s">
        <v>3197</v>
      </c>
      <c r="D648" s="3" t="s">
        <v>3198</v>
      </c>
      <c r="E648" s="3" t="s">
        <v>3199</v>
      </c>
      <c r="F648" s="3">
        <v>1</v>
      </c>
      <c r="G648" s="3">
        <v>1</v>
      </c>
    </row>
    <row r="649" spans="1:7" ht="32" x14ac:dyDescent="0.2">
      <c r="A649" s="3" t="s">
        <v>3200</v>
      </c>
      <c r="B649" s="3" t="s">
        <v>3201</v>
      </c>
      <c r="C649" s="3" t="s">
        <v>3202</v>
      </c>
      <c r="D649" s="3" t="s">
        <v>3203</v>
      </c>
      <c r="E649" s="3" t="s">
        <v>3204</v>
      </c>
      <c r="F649" s="3">
        <v>0</v>
      </c>
      <c r="G649" s="3">
        <v>1</v>
      </c>
    </row>
    <row r="650" spans="1:7" ht="32" x14ac:dyDescent="0.2">
      <c r="A650" s="3" t="s">
        <v>3205</v>
      </c>
      <c r="B650" s="3" t="s">
        <v>3206</v>
      </c>
      <c r="C650" s="3" t="s">
        <v>3207</v>
      </c>
      <c r="D650" s="3" t="s">
        <v>3208</v>
      </c>
      <c r="E650" s="3" t="s">
        <v>3209</v>
      </c>
      <c r="F650" s="3">
        <v>1</v>
      </c>
      <c r="G650" s="3">
        <v>1</v>
      </c>
    </row>
    <row r="651" spans="1:7" ht="32" x14ac:dyDescent="0.2">
      <c r="A651" s="3" t="s">
        <v>3210</v>
      </c>
      <c r="B651" s="3" t="s">
        <v>3211</v>
      </c>
      <c r="C651" s="3" t="s">
        <v>3212</v>
      </c>
      <c r="D651" s="3" t="s">
        <v>3213</v>
      </c>
      <c r="E651" s="3" t="s">
        <v>3214</v>
      </c>
      <c r="F651" s="3">
        <v>0</v>
      </c>
      <c r="G651" s="3">
        <v>1</v>
      </c>
    </row>
    <row r="652" spans="1:7" ht="16" x14ac:dyDescent="0.2">
      <c r="A652" s="3" t="s">
        <v>3215</v>
      </c>
      <c r="B652" s="3" t="s">
        <v>3216</v>
      </c>
      <c r="C652" s="3" t="s">
        <v>3217</v>
      </c>
      <c r="D652" s="3" t="s">
        <v>3218</v>
      </c>
      <c r="E652" s="3" t="s">
        <v>3219</v>
      </c>
      <c r="F652" s="3">
        <v>0</v>
      </c>
      <c r="G652" s="3">
        <v>1</v>
      </c>
    </row>
    <row r="653" spans="1:7" ht="16" x14ac:dyDescent="0.2">
      <c r="A653" s="3" t="s">
        <v>3220</v>
      </c>
      <c r="B653" s="3" t="s">
        <v>3221</v>
      </c>
      <c r="C653" s="3" t="s">
        <v>3222</v>
      </c>
      <c r="D653" s="3" t="s">
        <v>3223</v>
      </c>
      <c r="E653" s="3" t="s">
        <v>3224</v>
      </c>
      <c r="F653" s="3">
        <v>0</v>
      </c>
      <c r="G653" s="3">
        <v>1</v>
      </c>
    </row>
    <row r="654" spans="1:7" ht="16" x14ac:dyDescent="0.2">
      <c r="A654" s="3" t="s">
        <v>3225</v>
      </c>
      <c r="B654" s="3" t="s">
        <v>3226</v>
      </c>
      <c r="C654" s="3" t="s">
        <v>3227</v>
      </c>
      <c r="D654" s="3" t="s">
        <v>3228</v>
      </c>
      <c r="E654" s="3" t="s">
        <v>3229</v>
      </c>
      <c r="F654" s="3">
        <v>0</v>
      </c>
      <c r="G654" s="3">
        <v>1</v>
      </c>
    </row>
    <row r="655" spans="1:7" ht="16" x14ac:dyDescent="0.2">
      <c r="A655" s="3" t="s">
        <v>3230</v>
      </c>
      <c r="B655" s="3" t="s">
        <v>3231</v>
      </c>
      <c r="C655" s="3" t="s">
        <v>3232</v>
      </c>
      <c r="D655" s="3" t="s">
        <v>3233</v>
      </c>
      <c r="E655" s="3" t="s">
        <v>3234</v>
      </c>
      <c r="F655" s="3">
        <v>1</v>
      </c>
      <c r="G655" s="3">
        <v>1</v>
      </c>
    </row>
    <row r="656" spans="1:7" ht="32" x14ac:dyDescent="0.2">
      <c r="A656" s="3" t="s">
        <v>3235</v>
      </c>
      <c r="B656" s="3" t="s">
        <v>3236</v>
      </c>
      <c r="C656" s="3" t="s">
        <v>3237</v>
      </c>
      <c r="D656" s="3" t="s">
        <v>3238</v>
      </c>
      <c r="E656" s="3" t="s">
        <v>3239</v>
      </c>
      <c r="F656" s="3">
        <v>1</v>
      </c>
      <c r="G656" s="3">
        <v>1</v>
      </c>
    </row>
    <row r="657" spans="1:7" ht="16" x14ac:dyDescent="0.2">
      <c r="A657" s="3" t="s">
        <v>3240</v>
      </c>
      <c r="B657" s="3" t="s">
        <v>3241</v>
      </c>
      <c r="C657" s="3" t="s">
        <v>3242</v>
      </c>
      <c r="D657" s="3" t="s">
        <v>3243</v>
      </c>
      <c r="E657" s="3" t="s">
        <v>3244</v>
      </c>
      <c r="F657" s="3">
        <v>1</v>
      </c>
      <c r="G657" s="3">
        <v>1</v>
      </c>
    </row>
    <row r="658" spans="1:7" ht="32" x14ac:dyDescent="0.2">
      <c r="A658" s="3" t="s">
        <v>3245</v>
      </c>
      <c r="B658" s="3" t="s">
        <v>3246</v>
      </c>
      <c r="C658" s="3" t="s">
        <v>3247</v>
      </c>
      <c r="D658" s="3" t="s">
        <v>3248</v>
      </c>
      <c r="E658" s="3" t="s">
        <v>3249</v>
      </c>
      <c r="F658" s="3">
        <v>1</v>
      </c>
      <c r="G658" s="3">
        <v>1</v>
      </c>
    </row>
    <row r="659" spans="1:7" ht="16" x14ac:dyDescent="0.2">
      <c r="A659" s="3" t="s">
        <v>3250</v>
      </c>
      <c r="B659" s="3" t="s">
        <v>3251</v>
      </c>
      <c r="C659" s="3" t="s">
        <v>3252</v>
      </c>
      <c r="D659" s="3" t="s">
        <v>3253</v>
      </c>
      <c r="E659" s="3" t="s">
        <v>3254</v>
      </c>
      <c r="F659" s="3">
        <v>1</v>
      </c>
      <c r="G659" s="3">
        <v>1</v>
      </c>
    </row>
    <row r="660" spans="1:7" ht="16" x14ac:dyDescent="0.2">
      <c r="A660" s="3" t="s">
        <v>3255</v>
      </c>
      <c r="B660" s="3" t="s">
        <v>3256</v>
      </c>
      <c r="C660" s="3" t="s">
        <v>3257</v>
      </c>
      <c r="D660" s="3" t="s">
        <v>3258</v>
      </c>
      <c r="E660" s="3" t="s">
        <v>3259</v>
      </c>
      <c r="F660" s="3">
        <v>1</v>
      </c>
      <c r="G660" s="3">
        <v>1</v>
      </c>
    </row>
    <row r="661" spans="1:7" ht="16" x14ac:dyDescent="0.2">
      <c r="A661" s="3" t="s">
        <v>3260</v>
      </c>
      <c r="B661" s="3" t="s">
        <v>3261</v>
      </c>
      <c r="C661" s="3" t="s">
        <v>3262</v>
      </c>
      <c r="D661" s="3" t="s">
        <v>3263</v>
      </c>
      <c r="E661" s="3" t="s">
        <v>3264</v>
      </c>
      <c r="F661" s="3">
        <v>1</v>
      </c>
      <c r="G661" s="3">
        <v>1</v>
      </c>
    </row>
    <row r="662" spans="1:7" ht="16" x14ac:dyDescent="0.2">
      <c r="A662" s="3" t="s">
        <v>3265</v>
      </c>
      <c r="B662" s="3" t="s">
        <v>3266</v>
      </c>
      <c r="C662" s="3" t="s">
        <v>3267</v>
      </c>
      <c r="D662" s="3" t="s">
        <v>680</v>
      </c>
      <c r="E662" s="3" t="s">
        <v>3268</v>
      </c>
      <c r="F662" s="3">
        <v>1</v>
      </c>
      <c r="G662" s="3">
        <v>1</v>
      </c>
    </row>
    <row r="663" spans="1:7" ht="32" x14ac:dyDescent="0.2">
      <c r="A663" s="3" t="s">
        <v>3269</v>
      </c>
      <c r="B663" s="3" t="s">
        <v>3270</v>
      </c>
      <c r="C663" s="3" t="s">
        <v>3271</v>
      </c>
      <c r="D663" s="3" t="s">
        <v>3272</v>
      </c>
      <c r="E663" s="3" t="s">
        <v>3273</v>
      </c>
      <c r="F663" s="3">
        <v>0</v>
      </c>
      <c r="G663" s="3">
        <v>1</v>
      </c>
    </row>
    <row r="664" spans="1:7" ht="16" x14ac:dyDescent="0.2">
      <c r="A664" s="3" t="s">
        <v>3274</v>
      </c>
      <c r="B664" s="3" t="s">
        <v>3275</v>
      </c>
      <c r="C664" s="3" t="s">
        <v>3276</v>
      </c>
      <c r="D664" s="3" t="s">
        <v>3277</v>
      </c>
      <c r="E664" s="3" t="s">
        <v>3278</v>
      </c>
      <c r="F664" s="3">
        <v>1</v>
      </c>
      <c r="G664" s="3">
        <v>1</v>
      </c>
    </row>
    <row r="665" spans="1:7" ht="32" x14ac:dyDescent="0.2">
      <c r="A665" s="3" t="s">
        <v>3279</v>
      </c>
      <c r="B665" s="3" t="s">
        <v>3280</v>
      </c>
      <c r="C665" s="3" t="s">
        <v>3281</v>
      </c>
      <c r="D665" s="3" t="s">
        <v>3282</v>
      </c>
      <c r="E665" s="3" t="s">
        <v>3283</v>
      </c>
      <c r="F665" s="3">
        <v>0</v>
      </c>
      <c r="G665" s="3">
        <v>1</v>
      </c>
    </row>
    <row r="666" spans="1:7" ht="32" x14ac:dyDescent="0.2">
      <c r="A666" s="3" t="s">
        <v>3284</v>
      </c>
      <c r="B666" s="3" t="s">
        <v>3285</v>
      </c>
      <c r="C666" s="3" t="s">
        <v>3286</v>
      </c>
      <c r="D666" s="3" t="s">
        <v>3287</v>
      </c>
      <c r="E666" s="3" t="s">
        <v>3288</v>
      </c>
      <c r="F666" s="3">
        <v>1</v>
      </c>
      <c r="G666" s="3">
        <v>1</v>
      </c>
    </row>
    <row r="667" spans="1:7" ht="16" x14ac:dyDescent="0.2">
      <c r="A667" s="3" t="s">
        <v>3289</v>
      </c>
      <c r="B667" s="3" t="s">
        <v>3290</v>
      </c>
      <c r="C667" s="3" t="s">
        <v>3291</v>
      </c>
      <c r="D667" s="3" t="s">
        <v>3292</v>
      </c>
      <c r="E667" s="3" t="s">
        <v>3293</v>
      </c>
      <c r="F667" s="3">
        <v>1</v>
      </c>
      <c r="G667" s="3">
        <v>1</v>
      </c>
    </row>
    <row r="668" spans="1:7" ht="32" x14ac:dyDescent="0.2">
      <c r="A668" s="3" t="s">
        <v>3294</v>
      </c>
      <c r="B668" s="3" t="s">
        <v>3295</v>
      </c>
      <c r="C668" s="3" t="s">
        <v>3296</v>
      </c>
      <c r="D668" s="3" t="s">
        <v>3297</v>
      </c>
      <c r="E668" s="3" t="s">
        <v>3298</v>
      </c>
      <c r="F668" s="3">
        <v>0</v>
      </c>
      <c r="G668" s="3">
        <v>1</v>
      </c>
    </row>
    <row r="669" spans="1:7" ht="16" x14ac:dyDescent="0.2">
      <c r="A669" s="3" t="s">
        <v>3299</v>
      </c>
      <c r="B669" s="3" t="s">
        <v>3300</v>
      </c>
      <c r="C669" s="3" t="s">
        <v>3301</v>
      </c>
      <c r="D669" s="3" t="s">
        <v>1561</v>
      </c>
      <c r="E669" s="3" t="s">
        <v>3302</v>
      </c>
      <c r="F669" s="3">
        <v>0</v>
      </c>
      <c r="G669" s="3">
        <v>1</v>
      </c>
    </row>
    <row r="670" spans="1:7" ht="16" x14ac:dyDescent="0.2">
      <c r="A670" s="3" t="s">
        <v>3303</v>
      </c>
      <c r="B670" s="3" t="s">
        <v>3304</v>
      </c>
      <c r="C670" s="3" t="s">
        <v>3305</v>
      </c>
      <c r="D670" s="3" t="s">
        <v>3306</v>
      </c>
      <c r="E670" s="3" t="s">
        <v>3307</v>
      </c>
      <c r="F670" s="3">
        <v>0</v>
      </c>
      <c r="G670" s="3">
        <v>0</v>
      </c>
    </row>
    <row r="671" spans="1:7" ht="16" x14ac:dyDescent="0.2">
      <c r="A671" s="3" t="s">
        <v>3308</v>
      </c>
      <c r="B671" s="3" t="s">
        <v>3309</v>
      </c>
      <c r="C671" s="3" t="s">
        <v>3310</v>
      </c>
      <c r="D671" s="3" t="s">
        <v>3311</v>
      </c>
      <c r="E671" s="3" t="s">
        <v>3312</v>
      </c>
      <c r="F671" s="3">
        <v>0</v>
      </c>
      <c r="G671" s="3">
        <v>0</v>
      </c>
    </row>
    <row r="672" spans="1:7" ht="16" x14ac:dyDescent="0.2">
      <c r="A672" s="3" t="s">
        <v>3313</v>
      </c>
      <c r="B672" s="3" t="s">
        <v>2928</v>
      </c>
      <c r="C672" s="3" t="s">
        <v>3314</v>
      </c>
      <c r="D672" s="3" t="s">
        <v>3315</v>
      </c>
      <c r="E672" s="3" t="s">
        <v>3316</v>
      </c>
      <c r="F672" s="3">
        <v>0</v>
      </c>
      <c r="G672" s="3">
        <v>1</v>
      </c>
    </row>
    <row r="673" spans="1:7" ht="32" x14ac:dyDescent="0.2">
      <c r="A673" s="3" t="s">
        <v>3317</v>
      </c>
      <c r="B673" s="3" t="s">
        <v>3318</v>
      </c>
      <c r="C673" s="3" t="s">
        <v>3319</v>
      </c>
      <c r="D673" s="3" t="s">
        <v>3320</v>
      </c>
      <c r="E673" s="3" t="s">
        <v>3321</v>
      </c>
      <c r="F673" s="3">
        <v>1</v>
      </c>
      <c r="G673" s="3">
        <v>1</v>
      </c>
    </row>
    <row r="674" spans="1:7" ht="16" x14ac:dyDescent="0.2">
      <c r="A674" s="3" t="s">
        <v>3322</v>
      </c>
      <c r="B674" s="3" t="s">
        <v>3323</v>
      </c>
      <c r="C674" s="3" t="s">
        <v>3324</v>
      </c>
      <c r="D674" s="3" t="s">
        <v>3325</v>
      </c>
      <c r="E674" s="3" t="s">
        <v>3326</v>
      </c>
      <c r="F674" s="3">
        <v>1</v>
      </c>
      <c r="G674" s="3">
        <v>1</v>
      </c>
    </row>
    <row r="675" spans="1:7" ht="16" x14ac:dyDescent="0.2">
      <c r="A675" s="3" t="s">
        <v>3327</v>
      </c>
      <c r="B675" s="3" t="s">
        <v>3328</v>
      </c>
      <c r="C675" s="3" t="s">
        <v>3329</v>
      </c>
      <c r="D675" s="3" t="s">
        <v>3330</v>
      </c>
      <c r="E675" s="3" t="s">
        <v>3331</v>
      </c>
      <c r="F675" s="3">
        <v>1</v>
      </c>
      <c r="G675" s="3">
        <v>1</v>
      </c>
    </row>
    <row r="676" spans="1:7" ht="16" x14ac:dyDescent="0.2">
      <c r="A676" s="3" t="s">
        <v>3332</v>
      </c>
      <c r="B676" s="3" t="s">
        <v>3333</v>
      </c>
      <c r="C676" s="3" t="s">
        <v>3334</v>
      </c>
      <c r="D676" s="3" t="s">
        <v>3335</v>
      </c>
      <c r="E676" s="3" t="s">
        <v>3336</v>
      </c>
      <c r="F676" s="3">
        <v>1</v>
      </c>
      <c r="G676" s="3">
        <v>1</v>
      </c>
    </row>
    <row r="677" spans="1:7" ht="32" x14ac:dyDescent="0.2">
      <c r="A677" s="3" t="s">
        <v>3337</v>
      </c>
      <c r="B677" s="3" t="s">
        <v>3338</v>
      </c>
      <c r="C677" s="3" t="s">
        <v>3339</v>
      </c>
      <c r="D677" s="3" t="s">
        <v>3340</v>
      </c>
      <c r="E677" s="3" t="s">
        <v>3341</v>
      </c>
      <c r="F677" s="3">
        <v>0</v>
      </c>
      <c r="G677" s="3">
        <v>1</v>
      </c>
    </row>
    <row r="678" spans="1:7" ht="16" x14ac:dyDescent="0.2">
      <c r="A678" s="3" t="s">
        <v>3342</v>
      </c>
      <c r="B678" s="3" t="s">
        <v>3343</v>
      </c>
      <c r="C678" s="3" t="s">
        <v>3344</v>
      </c>
      <c r="D678" s="3" t="s">
        <v>3345</v>
      </c>
      <c r="E678" s="3" t="s">
        <v>3346</v>
      </c>
      <c r="F678" s="3">
        <v>1</v>
      </c>
      <c r="G678" s="3">
        <v>1</v>
      </c>
    </row>
    <row r="679" spans="1:7" ht="32" x14ac:dyDescent="0.2">
      <c r="A679" s="3" t="s">
        <v>3347</v>
      </c>
      <c r="B679" s="3" t="s">
        <v>3348</v>
      </c>
      <c r="C679" s="3" t="s">
        <v>3349</v>
      </c>
      <c r="D679" s="3" t="s">
        <v>3350</v>
      </c>
      <c r="E679" s="3" t="s">
        <v>3351</v>
      </c>
      <c r="F679" s="3">
        <v>1</v>
      </c>
      <c r="G679" s="3">
        <v>1</v>
      </c>
    </row>
    <row r="680" spans="1:7" ht="32" x14ac:dyDescent="0.2">
      <c r="A680" s="3" t="s">
        <v>3352</v>
      </c>
      <c r="B680" s="3" t="s">
        <v>3353</v>
      </c>
      <c r="C680" s="3" t="s">
        <v>3354</v>
      </c>
      <c r="D680" s="3" t="s">
        <v>3355</v>
      </c>
      <c r="E680" s="3" t="s">
        <v>3356</v>
      </c>
      <c r="F680" s="3">
        <v>1</v>
      </c>
      <c r="G680" s="3">
        <v>1</v>
      </c>
    </row>
    <row r="681" spans="1:7" ht="32" x14ac:dyDescent="0.2">
      <c r="A681" s="3" t="s">
        <v>3357</v>
      </c>
      <c r="B681" s="3" t="s">
        <v>3358</v>
      </c>
      <c r="C681" s="3" t="s">
        <v>3359</v>
      </c>
      <c r="D681" s="3" t="s">
        <v>3360</v>
      </c>
      <c r="E681" s="3" t="s">
        <v>3361</v>
      </c>
      <c r="F681" s="3">
        <v>1</v>
      </c>
      <c r="G681" s="3">
        <v>1</v>
      </c>
    </row>
    <row r="682" spans="1:7" ht="16" x14ac:dyDescent="0.2">
      <c r="A682" s="3" t="s">
        <v>3362</v>
      </c>
      <c r="B682" s="3" t="s">
        <v>3363</v>
      </c>
      <c r="C682" s="3" t="s">
        <v>3364</v>
      </c>
      <c r="D682" s="3" t="s">
        <v>3365</v>
      </c>
      <c r="E682" s="3" t="s">
        <v>3366</v>
      </c>
      <c r="F682" s="3">
        <v>0</v>
      </c>
      <c r="G682" s="3">
        <v>1</v>
      </c>
    </row>
    <row r="683" spans="1:7" ht="32" x14ac:dyDescent="0.2">
      <c r="A683" s="3" t="s">
        <v>3367</v>
      </c>
      <c r="B683" s="3" t="s">
        <v>3368</v>
      </c>
      <c r="C683" s="3" t="s">
        <v>3369</v>
      </c>
      <c r="D683" s="3" t="s">
        <v>3370</v>
      </c>
      <c r="E683" s="3" t="s">
        <v>3371</v>
      </c>
      <c r="F683" s="3">
        <v>1</v>
      </c>
      <c r="G683" s="3">
        <v>1</v>
      </c>
    </row>
    <row r="684" spans="1:7" ht="16" x14ac:dyDescent="0.2">
      <c r="A684" s="3" t="s">
        <v>3372</v>
      </c>
      <c r="B684" s="3" t="s">
        <v>3373</v>
      </c>
      <c r="C684" s="3" t="s">
        <v>3374</v>
      </c>
      <c r="D684" s="3" t="s">
        <v>3375</v>
      </c>
      <c r="E684" s="3" t="s">
        <v>3376</v>
      </c>
      <c r="F684" s="3">
        <v>1</v>
      </c>
      <c r="G684" s="3">
        <v>1</v>
      </c>
    </row>
    <row r="685" spans="1:7" ht="16" x14ac:dyDescent="0.2">
      <c r="A685" s="3" t="s">
        <v>3377</v>
      </c>
      <c r="B685" s="3" t="s">
        <v>3378</v>
      </c>
      <c r="C685" s="3" t="s">
        <v>3379</v>
      </c>
      <c r="D685" s="3" t="s">
        <v>3380</v>
      </c>
      <c r="E685" s="3" t="s">
        <v>3381</v>
      </c>
      <c r="F685" s="3">
        <v>0</v>
      </c>
      <c r="G685" s="3">
        <v>1</v>
      </c>
    </row>
    <row r="686" spans="1:7" ht="16" x14ac:dyDescent="0.2">
      <c r="A686" s="3" t="s">
        <v>3382</v>
      </c>
      <c r="B686" s="3" t="s">
        <v>3383</v>
      </c>
      <c r="C686" s="3" t="s">
        <v>3384</v>
      </c>
      <c r="D686" s="3" t="s">
        <v>3385</v>
      </c>
      <c r="E686" s="3" t="s">
        <v>3386</v>
      </c>
      <c r="F686" s="3">
        <v>1</v>
      </c>
      <c r="G686" s="3">
        <v>1</v>
      </c>
    </row>
    <row r="687" spans="1:7" ht="32" x14ac:dyDescent="0.2">
      <c r="A687" s="3" t="s">
        <v>3387</v>
      </c>
      <c r="B687" s="3" t="s">
        <v>3388</v>
      </c>
      <c r="C687" s="3" t="s">
        <v>3389</v>
      </c>
      <c r="D687" s="3" t="s">
        <v>3390</v>
      </c>
      <c r="E687" s="3" t="s">
        <v>3391</v>
      </c>
      <c r="F687" s="3">
        <v>1</v>
      </c>
      <c r="G687" s="3">
        <v>1</v>
      </c>
    </row>
    <row r="688" spans="1:7" ht="16" x14ac:dyDescent="0.2">
      <c r="A688" s="3" t="s">
        <v>3392</v>
      </c>
      <c r="B688" s="3" t="s">
        <v>3393</v>
      </c>
      <c r="C688" s="3" t="s">
        <v>3394</v>
      </c>
      <c r="D688" s="3" t="s">
        <v>3395</v>
      </c>
      <c r="E688" s="3" t="s">
        <v>3396</v>
      </c>
      <c r="F688" s="3">
        <v>0</v>
      </c>
      <c r="G688" s="3">
        <v>1</v>
      </c>
    </row>
    <row r="689" spans="1:7" ht="16" x14ac:dyDescent="0.2">
      <c r="A689" s="3" t="s">
        <v>3397</v>
      </c>
      <c r="B689" s="3" t="s">
        <v>3398</v>
      </c>
      <c r="C689" s="3" t="s">
        <v>3399</v>
      </c>
      <c r="D689" s="3" t="s">
        <v>3400</v>
      </c>
      <c r="E689" s="3" t="s">
        <v>3401</v>
      </c>
      <c r="F689" s="3">
        <v>1</v>
      </c>
      <c r="G689" s="3">
        <v>1</v>
      </c>
    </row>
    <row r="690" spans="1:7" ht="32" x14ac:dyDescent="0.2">
      <c r="A690" s="3" t="s">
        <v>3402</v>
      </c>
      <c r="B690" s="3" t="s">
        <v>3403</v>
      </c>
      <c r="C690" s="3" t="s">
        <v>3404</v>
      </c>
      <c r="D690" s="3" t="s">
        <v>3405</v>
      </c>
      <c r="E690" s="3" t="s">
        <v>3406</v>
      </c>
      <c r="F690" s="3">
        <v>1</v>
      </c>
      <c r="G690" s="3">
        <v>1</v>
      </c>
    </row>
    <row r="691" spans="1:7" ht="16" x14ac:dyDescent="0.2">
      <c r="A691" s="3" t="s">
        <v>3407</v>
      </c>
      <c r="B691" s="3" t="s">
        <v>3408</v>
      </c>
      <c r="C691" s="3" t="s">
        <v>3409</v>
      </c>
      <c r="D691" s="3" t="s">
        <v>3410</v>
      </c>
      <c r="E691" s="3" t="s">
        <v>3411</v>
      </c>
      <c r="F691" s="3">
        <v>1</v>
      </c>
      <c r="G691" s="3">
        <v>1</v>
      </c>
    </row>
    <row r="692" spans="1:7" ht="16" x14ac:dyDescent="0.2">
      <c r="A692" s="3" t="s">
        <v>3412</v>
      </c>
      <c r="B692" s="3" t="s">
        <v>3413</v>
      </c>
      <c r="C692" s="3" t="s">
        <v>3414</v>
      </c>
      <c r="D692" s="3" t="s">
        <v>3415</v>
      </c>
      <c r="E692" s="3" t="s">
        <v>3416</v>
      </c>
      <c r="F692" s="3">
        <v>1</v>
      </c>
      <c r="G692" s="3">
        <v>1</v>
      </c>
    </row>
    <row r="693" spans="1:7" ht="32" x14ac:dyDescent="0.2">
      <c r="A693" s="3" t="s">
        <v>3417</v>
      </c>
      <c r="B693" s="3" t="s">
        <v>3418</v>
      </c>
      <c r="C693" s="3" t="s">
        <v>3419</v>
      </c>
      <c r="D693" s="3" t="s">
        <v>3420</v>
      </c>
      <c r="E693" s="3" t="s">
        <v>3421</v>
      </c>
      <c r="F693" s="3">
        <v>1</v>
      </c>
      <c r="G693" s="3">
        <v>1</v>
      </c>
    </row>
    <row r="694" spans="1:7" ht="16" x14ac:dyDescent="0.2">
      <c r="A694" s="3" t="s">
        <v>3422</v>
      </c>
      <c r="B694" s="3" t="s">
        <v>3423</v>
      </c>
      <c r="C694" s="3" t="s">
        <v>3424</v>
      </c>
      <c r="D694" s="3" t="s">
        <v>3425</v>
      </c>
      <c r="E694" s="3" t="s">
        <v>3426</v>
      </c>
      <c r="F694" s="3">
        <v>1</v>
      </c>
      <c r="G694" s="3">
        <v>1</v>
      </c>
    </row>
    <row r="695" spans="1:7" ht="32" x14ac:dyDescent="0.2">
      <c r="A695" s="3" t="s">
        <v>3427</v>
      </c>
      <c r="B695" s="3" t="s">
        <v>3428</v>
      </c>
      <c r="C695" s="3" t="s">
        <v>3429</v>
      </c>
      <c r="D695" s="3" t="s">
        <v>3430</v>
      </c>
      <c r="E695" s="3" t="s">
        <v>3431</v>
      </c>
      <c r="F695" s="3">
        <v>1</v>
      </c>
      <c r="G695" s="3">
        <v>1</v>
      </c>
    </row>
    <row r="696" spans="1:7" ht="16" x14ac:dyDescent="0.2">
      <c r="A696" s="3" t="s">
        <v>3432</v>
      </c>
      <c r="B696" s="3" t="s">
        <v>3433</v>
      </c>
      <c r="C696" s="3" t="s">
        <v>559</v>
      </c>
      <c r="D696" s="3" t="s">
        <v>3434</v>
      </c>
      <c r="E696" s="3" t="s">
        <v>3435</v>
      </c>
      <c r="F696" s="3">
        <v>1</v>
      </c>
      <c r="G696" s="3">
        <v>1</v>
      </c>
    </row>
    <row r="697" spans="1:7" ht="32" x14ac:dyDescent="0.2">
      <c r="A697" s="3" t="s">
        <v>3436</v>
      </c>
      <c r="B697" s="3" t="s">
        <v>3437</v>
      </c>
      <c r="C697" s="3" t="s">
        <v>3438</v>
      </c>
      <c r="D697" s="3" t="s">
        <v>3439</v>
      </c>
      <c r="E697" s="3" t="s">
        <v>3440</v>
      </c>
      <c r="F697" s="3">
        <v>1</v>
      </c>
      <c r="G697" s="3">
        <v>1</v>
      </c>
    </row>
    <row r="698" spans="1:7" ht="16" x14ac:dyDescent="0.2">
      <c r="A698" s="3" t="s">
        <v>3441</v>
      </c>
      <c r="B698" s="3" t="s">
        <v>3442</v>
      </c>
      <c r="C698" s="3" t="s">
        <v>3443</v>
      </c>
      <c r="D698" s="3" t="s">
        <v>3243</v>
      </c>
      <c r="E698" s="3" t="s">
        <v>3444</v>
      </c>
      <c r="F698" s="3">
        <v>1</v>
      </c>
      <c r="G698" s="3">
        <v>1</v>
      </c>
    </row>
    <row r="699" spans="1:7" ht="16" x14ac:dyDescent="0.2">
      <c r="A699" s="3" t="s">
        <v>3445</v>
      </c>
      <c r="B699" s="3" t="s">
        <v>3446</v>
      </c>
      <c r="C699" s="3" t="s">
        <v>3447</v>
      </c>
      <c r="D699" s="3" t="s">
        <v>3448</v>
      </c>
      <c r="E699" s="3" t="s">
        <v>3449</v>
      </c>
      <c r="F699" s="3">
        <v>1</v>
      </c>
      <c r="G699" s="3">
        <v>1</v>
      </c>
    </row>
    <row r="700" spans="1:7" ht="32" x14ac:dyDescent="0.2">
      <c r="A700" s="3" t="s">
        <v>3450</v>
      </c>
      <c r="B700" s="3" t="s">
        <v>3451</v>
      </c>
      <c r="C700" s="3" t="s">
        <v>3452</v>
      </c>
      <c r="D700" s="3" t="s">
        <v>3453</v>
      </c>
      <c r="E700" s="3" t="s">
        <v>3454</v>
      </c>
      <c r="F700" s="3">
        <v>1</v>
      </c>
      <c r="G700" s="3">
        <v>1</v>
      </c>
    </row>
    <row r="701" spans="1:7" ht="32" x14ac:dyDescent="0.2">
      <c r="A701" s="3" t="s">
        <v>3455</v>
      </c>
      <c r="B701" s="3" t="s">
        <v>3456</v>
      </c>
      <c r="C701" s="3" t="s">
        <v>1510</v>
      </c>
      <c r="D701" s="3" t="s">
        <v>3457</v>
      </c>
      <c r="E701" s="3" t="s">
        <v>3458</v>
      </c>
      <c r="F701" s="3">
        <v>1</v>
      </c>
      <c r="G701" s="3">
        <v>1</v>
      </c>
    </row>
    <row r="702" spans="1:7" ht="32" x14ac:dyDescent="0.2">
      <c r="A702" s="3" t="s">
        <v>3459</v>
      </c>
      <c r="B702" s="3" t="s">
        <v>3460</v>
      </c>
      <c r="C702" s="3" t="s">
        <v>3461</v>
      </c>
      <c r="D702" s="3" t="s">
        <v>3462</v>
      </c>
      <c r="E702" s="3" t="s">
        <v>3463</v>
      </c>
      <c r="F702" s="3">
        <v>1</v>
      </c>
      <c r="G702" s="3">
        <v>1</v>
      </c>
    </row>
    <row r="703" spans="1:7" ht="32" x14ac:dyDescent="0.2">
      <c r="A703" s="3" t="s">
        <v>3464</v>
      </c>
      <c r="B703" s="3" t="s">
        <v>3465</v>
      </c>
      <c r="C703" s="3" t="s">
        <v>3466</v>
      </c>
      <c r="D703" s="3" t="s">
        <v>3467</v>
      </c>
      <c r="E703" s="3" t="s">
        <v>3468</v>
      </c>
      <c r="F703" s="3">
        <v>1</v>
      </c>
      <c r="G703" s="3">
        <v>1</v>
      </c>
    </row>
    <row r="704" spans="1:7" ht="16" x14ac:dyDescent="0.2">
      <c r="A704" s="3" t="s">
        <v>3469</v>
      </c>
      <c r="B704" s="3" t="s">
        <v>3470</v>
      </c>
      <c r="C704" s="3" t="s">
        <v>3471</v>
      </c>
      <c r="D704" s="3" t="s">
        <v>3472</v>
      </c>
      <c r="E704" s="3" t="s">
        <v>3473</v>
      </c>
      <c r="F704" s="3">
        <v>1</v>
      </c>
      <c r="G704" s="3">
        <v>1</v>
      </c>
    </row>
    <row r="705" spans="1:7" ht="16" x14ac:dyDescent="0.2">
      <c r="A705" s="3" t="s">
        <v>3474</v>
      </c>
      <c r="B705" s="3" t="s">
        <v>3475</v>
      </c>
      <c r="C705" s="3" t="s">
        <v>3476</v>
      </c>
      <c r="D705" s="3" t="s">
        <v>3477</v>
      </c>
      <c r="E705" s="3" t="s">
        <v>3478</v>
      </c>
      <c r="F705" s="3">
        <v>1</v>
      </c>
      <c r="G705" s="3">
        <v>1</v>
      </c>
    </row>
    <row r="706" spans="1:7" ht="16" x14ac:dyDescent="0.2">
      <c r="A706" s="3" t="s">
        <v>3479</v>
      </c>
      <c r="B706" s="3" t="s">
        <v>3480</v>
      </c>
      <c r="C706" s="3" t="s">
        <v>3481</v>
      </c>
      <c r="D706" s="3" t="s">
        <v>3482</v>
      </c>
      <c r="E706" s="3" t="s">
        <v>3483</v>
      </c>
      <c r="F706" s="3">
        <v>1</v>
      </c>
      <c r="G706" s="3">
        <v>1</v>
      </c>
    </row>
    <row r="707" spans="1:7" ht="32" x14ac:dyDescent="0.2">
      <c r="A707" s="3" t="s">
        <v>3484</v>
      </c>
      <c r="B707" s="3" t="s">
        <v>3485</v>
      </c>
      <c r="C707" s="3" t="s">
        <v>3486</v>
      </c>
      <c r="D707" s="3" t="s">
        <v>3487</v>
      </c>
      <c r="E707" s="3" t="s">
        <v>3488</v>
      </c>
      <c r="F707" s="3">
        <v>0</v>
      </c>
      <c r="G707" s="3">
        <v>0</v>
      </c>
    </row>
    <row r="708" spans="1:7" ht="16" x14ac:dyDescent="0.2">
      <c r="A708" s="3" t="s">
        <v>3489</v>
      </c>
      <c r="B708" s="3" t="s">
        <v>3490</v>
      </c>
      <c r="C708" s="3" t="s">
        <v>3491</v>
      </c>
      <c r="D708" s="3" t="s">
        <v>3492</v>
      </c>
      <c r="E708" s="3" t="s">
        <v>3493</v>
      </c>
      <c r="F708" s="3">
        <v>0</v>
      </c>
      <c r="G708" s="3">
        <v>0</v>
      </c>
    </row>
    <row r="709" spans="1:7" ht="16" x14ac:dyDescent="0.2">
      <c r="A709" s="3" t="s">
        <v>3494</v>
      </c>
      <c r="B709" s="3" t="s">
        <v>3495</v>
      </c>
      <c r="C709" s="3" t="s">
        <v>3496</v>
      </c>
      <c r="D709" s="3" t="s">
        <v>3497</v>
      </c>
      <c r="E709" s="3" t="s">
        <v>3498</v>
      </c>
      <c r="F709" s="3">
        <v>0</v>
      </c>
      <c r="G709" s="3">
        <v>1</v>
      </c>
    </row>
    <row r="710" spans="1:7" ht="16" x14ac:dyDescent="0.2">
      <c r="A710" s="3" t="s">
        <v>3499</v>
      </c>
      <c r="B710" s="3" t="s">
        <v>3500</v>
      </c>
      <c r="C710" s="3" t="s">
        <v>3501</v>
      </c>
      <c r="D710" s="3" t="s">
        <v>3502</v>
      </c>
      <c r="E710" s="3" t="s">
        <v>3503</v>
      </c>
      <c r="F710" s="3">
        <v>0</v>
      </c>
      <c r="G710" s="3">
        <v>0</v>
      </c>
    </row>
    <row r="711" spans="1:7" ht="32" x14ac:dyDescent="0.2">
      <c r="A711" s="3" t="s">
        <v>3504</v>
      </c>
      <c r="B711" s="3" t="s">
        <v>3505</v>
      </c>
      <c r="C711" s="3" t="s">
        <v>3506</v>
      </c>
      <c r="D711" s="3" t="s">
        <v>3507</v>
      </c>
      <c r="E711" s="3" t="s">
        <v>3508</v>
      </c>
      <c r="F711" s="3">
        <v>1</v>
      </c>
      <c r="G711" s="3">
        <v>1</v>
      </c>
    </row>
    <row r="712" spans="1:7" ht="32" x14ac:dyDescent="0.2">
      <c r="A712" s="3" t="s">
        <v>3509</v>
      </c>
      <c r="B712" s="3" t="s">
        <v>3510</v>
      </c>
      <c r="C712" s="3" t="s">
        <v>3511</v>
      </c>
      <c r="D712" s="3" t="s">
        <v>3512</v>
      </c>
      <c r="E712" s="3" t="s">
        <v>3513</v>
      </c>
      <c r="F712" s="3">
        <v>0</v>
      </c>
      <c r="G712" s="3">
        <v>1</v>
      </c>
    </row>
    <row r="713" spans="1:7" ht="16" x14ac:dyDescent="0.2">
      <c r="A713" s="3" t="s">
        <v>3514</v>
      </c>
      <c r="B713" s="3" t="s">
        <v>3515</v>
      </c>
      <c r="C713" s="3" t="s">
        <v>3516</v>
      </c>
      <c r="D713" s="3" t="s">
        <v>3517</v>
      </c>
      <c r="E713" s="3" t="s">
        <v>3518</v>
      </c>
      <c r="F713" s="3">
        <v>1</v>
      </c>
      <c r="G713" s="3">
        <v>1</v>
      </c>
    </row>
    <row r="714" spans="1:7" ht="16" x14ac:dyDescent="0.2">
      <c r="A714" s="3" t="s">
        <v>3519</v>
      </c>
      <c r="B714" s="3" t="s">
        <v>3520</v>
      </c>
      <c r="C714" s="3" t="s">
        <v>3521</v>
      </c>
      <c r="D714" s="3" t="s">
        <v>3522</v>
      </c>
      <c r="E714" s="3" t="s">
        <v>3523</v>
      </c>
      <c r="F714" s="3">
        <v>1</v>
      </c>
      <c r="G714" s="3">
        <v>1</v>
      </c>
    </row>
    <row r="715" spans="1:7" ht="16" x14ac:dyDescent="0.2">
      <c r="A715" s="3" t="s">
        <v>3524</v>
      </c>
      <c r="B715" s="3" t="s">
        <v>3525</v>
      </c>
      <c r="C715" s="3" t="s">
        <v>3526</v>
      </c>
      <c r="D715" s="3" t="s">
        <v>3527</v>
      </c>
      <c r="E715" s="3" t="s">
        <v>3528</v>
      </c>
      <c r="F715" s="3">
        <v>0</v>
      </c>
      <c r="G715" s="3">
        <v>1</v>
      </c>
    </row>
    <row r="716" spans="1:7" ht="16" x14ac:dyDescent="0.2">
      <c r="A716" s="3" t="s">
        <v>3529</v>
      </c>
      <c r="B716" s="3" t="s">
        <v>3530</v>
      </c>
      <c r="C716" s="3" t="s">
        <v>3531</v>
      </c>
      <c r="D716" s="3" t="s">
        <v>3532</v>
      </c>
      <c r="E716" s="3" t="s">
        <v>3533</v>
      </c>
      <c r="F716" s="3">
        <v>1</v>
      </c>
      <c r="G716" s="3">
        <v>1</v>
      </c>
    </row>
    <row r="717" spans="1:7" ht="32" x14ac:dyDescent="0.2">
      <c r="A717" s="3" t="s">
        <v>3534</v>
      </c>
      <c r="B717" s="3" t="s">
        <v>3535</v>
      </c>
      <c r="C717" s="3" t="s">
        <v>3536</v>
      </c>
      <c r="D717" s="3" t="s">
        <v>3537</v>
      </c>
      <c r="E717" s="3" t="s">
        <v>3538</v>
      </c>
      <c r="F717" s="3">
        <v>1</v>
      </c>
      <c r="G717" s="3">
        <v>1</v>
      </c>
    </row>
    <row r="718" spans="1:7" ht="32" x14ac:dyDescent="0.2">
      <c r="A718" s="3" t="s">
        <v>3539</v>
      </c>
      <c r="B718" s="3" t="s">
        <v>3540</v>
      </c>
      <c r="C718" s="3" t="s">
        <v>3541</v>
      </c>
      <c r="D718" s="3" t="s">
        <v>3542</v>
      </c>
      <c r="E718" s="3" t="s">
        <v>3543</v>
      </c>
      <c r="F718" s="3">
        <v>1</v>
      </c>
      <c r="G718" s="3">
        <v>1</v>
      </c>
    </row>
    <row r="719" spans="1:7" ht="16" x14ac:dyDescent="0.2">
      <c r="A719" s="3" t="s">
        <v>3544</v>
      </c>
      <c r="B719" s="3" t="s">
        <v>3545</v>
      </c>
      <c r="C719" s="3" t="s">
        <v>3546</v>
      </c>
      <c r="D719" s="3" t="s">
        <v>3547</v>
      </c>
      <c r="E719" s="3" t="s">
        <v>3548</v>
      </c>
      <c r="F719" s="3">
        <v>1</v>
      </c>
      <c r="G719" s="3">
        <v>1</v>
      </c>
    </row>
    <row r="720" spans="1:7" ht="32" x14ac:dyDescent="0.2">
      <c r="A720" s="3" t="s">
        <v>3549</v>
      </c>
      <c r="B720" s="3" t="s">
        <v>3550</v>
      </c>
      <c r="C720" s="3" t="s">
        <v>1373</v>
      </c>
      <c r="D720" s="3" t="s">
        <v>3551</v>
      </c>
      <c r="E720" s="3" t="s">
        <v>3552</v>
      </c>
      <c r="F720" s="3">
        <v>0</v>
      </c>
      <c r="G720" s="3">
        <v>1</v>
      </c>
    </row>
    <row r="721" spans="1:7" ht="32" x14ac:dyDescent="0.2">
      <c r="A721" s="3" t="s">
        <v>3553</v>
      </c>
      <c r="B721" s="3" t="s">
        <v>3554</v>
      </c>
      <c r="C721" s="3" t="s">
        <v>3555</v>
      </c>
      <c r="D721" s="3" t="s">
        <v>3556</v>
      </c>
      <c r="E721" s="3" t="s">
        <v>3557</v>
      </c>
      <c r="F721" s="3">
        <v>1</v>
      </c>
      <c r="G721" s="3">
        <v>1</v>
      </c>
    </row>
    <row r="722" spans="1:7" ht="16" x14ac:dyDescent="0.2">
      <c r="A722" s="3" t="s">
        <v>3558</v>
      </c>
      <c r="B722" s="3" t="s">
        <v>3559</v>
      </c>
      <c r="C722" s="3" t="s">
        <v>3560</v>
      </c>
      <c r="D722" s="3" t="s">
        <v>3561</v>
      </c>
      <c r="E722" s="3" t="s">
        <v>3562</v>
      </c>
      <c r="F722" s="3">
        <v>0</v>
      </c>
      <c r="G722" s="3">
        <v>1</v>
      </c>
    </row>
    <row r="723" spans="1:7" ht="32" x14ac:dyDescent="0.2">
      <c r="A723" s="3" t="s">
        <v>3563</v>
      </c>
      <c r="B723" s="3" t="s">
        <v>3564</v>
      </c>
      <c r="C723" s="3" t="s">
        <v>3565</v>
      </c>
      <c r="D723" s="3" t="s">
        <v>3566</v>
      </c>
      <c r="E723" s="3" t="s">
        <v>3567</v>
      </c>
      <c r="F723" s="3">
        <v>1</v>
      </c>
      <c r="G723" s="3">
        <v>1</v>
      </c>
    </row>
    <row r="724" spans="1:7" ht="32" x14ac:dyDescent="0.2">
      <c r="A724" s="3" t="s">
        <v>3568</v>
      </c>
      <c r="B724" s="3" t="s">
        <v>3569</v>
      </c>
      <c r="C724" s="3" t="s">
        <v>3570</v>
      </c>
      <c r="D724" s="3" t="s">
        <v>3571</v>
      </c>
      <c r="E724" s="3" t="s">
        <v>3572</v>
      </c>
      <c r="F724" s="3">
        <v>1</v>
      </c>
      <c r="G724" s="3">
        <v>1</v>
      </c>
    </row>
    <row r="725" spans="1:7" ht="32" x14ac:dyDescent="0.2">
      <c r="A725" s="3" t="s">
        <v>3573</v>
      </c>
      <c r="B725" s="3" t="s">
        <v>3574</v>
      </c>
      <c r="C725" s="3" t="s">
        <v>3575</v>
      </c>
      <c r="D725" s="3" t="s">
        <v>3576</v>
      </c>
      <c r="E725" s="3" t="s">
        <v>3577</v>
      </c>
      <c r="F725" s="3">
        <v>1</v>
      </c>
      <c r="G725" s="3">
        <v>1</v>
      </c>
    </row>
    <row r="726" spans="1:7" ht="32" x14ac:dyDescent="0.2">
      <c r="A726" s="3" t="s">
        <v>3578</v>
      </c>
      <c r="B726" s="3" t="s">
        <v>3579</v>
      </c>
      <c r="C726" s="3" t="s">
        <v>3580</v>
      </c>
      <c r="D726" s="3" t="s">
        <v>3581</v>
      </c>
      <c r="E726" s="3" t="s">
        <v>3582</v>
      </c>
      <c r="F726" s="3">
        <v>1</v>
      </c>
      <c r="G726" s="3">
        <v>1</v>
      </c>
    </row>
    <row r="727" spans="1:7" ht="32" x14ac:dyDescent="0.2">
      <c r="A727" s="3" t="s">
        <v>3583</v>
      </c>
      <c r="B727" s="3" t="s">
        <v>3584</v>
      </c>
      <c r="C727" s="3" t="s">
        <v>3585</v>
      </c>
      <c r="D727" s="3" t="s">
        <v>3586</v>
      </c>
      <c r="E727" s="3" t="s">
        <v>3587</v>
      </c>
      <c r="F727" s="3">
        <v>1</v>
      </c>
      <c r="G727" s="3">
        <v>1</v>
      </c>
    </row>
    <row r="728" spans="1:7" ht="16" x14ac:dyDescent="0.2">
      <c r="A728" s="3" t="s">
        <v>3588</v>
      </c>
      <c r="B728" s="3" t="s">
        <v>3589</v>
      </c>
      <c r="C728" s="3" t="s">
        <v>3590</v>
      </c>
      <c r="D728" s="3" t="s">
        <v>3591</v>
      </c>
      <c r="E728" s="3" t="s">
        <v>3592</v>
      </c>
      <c r="F728" s="3">
        <v>1</v>
      </c>
      <c r="G728" s="3">
        <v>1</v>
      </c>
    </row>
    <row r="729" spans="1:7" ht="16" x14ac:dyDescent="0.2">
      <c r="A729" s="3" t="s">
        <v>3593</v>
      </c>
      <c r="B729" s="3" t="s">
        <v>3594</v>
      </c>
      <c r="C729" s="3" t="s">
        <v>3595</v>
      </c>
      <c r="D729" s="3" t="s">
        <v>3596</v>
      </c>
      <c r="E729" s="3" t="s">
        <v>3597</v>
      </c>
      <c r="F729" s="3">
        <v>1</v>
      </c>
      <c r="G729" s="3">
        <v>1</v>
      </c>
    </row>
    <row r="730" spans="1:7" ht="32" x14ac:dyDescent="0.2">
      <c r="A730" s="3" t="s">
        <v>3598</v>
      </c>
      <c r="B730" s="3" t="s">
        <v>3599</v>
      </c>
      <c r="C730" s="3" t="s">
        <v>3600</v>
      </c>
      <c r="D730" s="3" t="s">
        <v>3601</v>
      </c>
      <c r="E730" s="3" t="s">
        <v>3602</v>
      </c>
      <c r="F730" s="3">
        <v>0</v>
      </c>
      <c r="G730" s="3">
        <v>1</v>
      </c>
    </row>
    <row r="731" spans="1:7" ht="16" x14ac:dyDescent="0.2">
      <c r="A731" s="3" t="s">
        <v>3603</v>
      </c>
      <c r="B731" s="3" t="s">
        <v>3604</v>
      </c>
      <c r="C731" s="3" t="s">
        <v>3605</v>
      </c>
      <c r="D731" s="3" t="s">
        <v>3606</v>
      </c>
      <c r="E731" s="3" t="s">
        <v>3607</v>
      </c>
      <c r="F731" s="3">
        <v>1</v>
      </c>
      <c r="G731" s="3">
        <v>1</v>
      </c>
    </row>
    <row r="732" spans="1:7" ht="16" x14ac:dyDescent="0.2">
      <c r="A732" s="3" t="s">
        <v>3608</v>
      </c>
      <c r="B732" s="3" t="s">
        <v>3609</v>
      </c>
      <c r="C732" s="3" t="s">
        <v>3610</v>
      </c>
      <c r="D732" s="3" t="s">
        <v>3611</v>
      </c>
      <c r="E732" s="3" t="s">
        <v>3612</v>
      </c>
      <c r="F732" s="3">
        <v>0</v>
      </c>
      <c r="G732" s="3">
        <v>1</v>
      </c>
    </row>
    <row r="733" spans="1:7" ht="16" x14ac:dyDescent="0.2">
      <c r="A733" s="3" t="s">
        <v>3613</v>
      </c>
      <c r="B733" s="3" t="s">
        <v>3614</v>
      </c>
      <c r="C733" s="3" t="s">
        <v>3615</v>
      </c>
      <c r="D733" s="3" t="s">
        <v>2695</v>
      </c>
      <c r="E733" s="3" t="s">
        <v>3616</v>
      </c>
      <c r="F733" s="3">
        <v>0</v>
      </c>
      <c r="G733" s="3">
        <v>1</v>
      </c>
    </row>
    <row r="734" spans="1:7" ht="32" x14ac:dyDescent="0.2">
      <c r="A734" s="3" t="s">
        <v>3617</v>
      </c>
      <c r="B734" s="3" t="s">
        <v>3618</v>
      </c>
      <c r="C734" s="3" t="s">
        <v>3619</v>
      </c>
      <c r="D734" s="3" t="s">
        <v>3620</v>
      </c>
      <c r="E734" s="3" t="s">
        <v>3621</v>
      </c>
      <c r="F734" s="3">
        <v>1</v>
      </c>
      <c r="G734" s="3">
        <v>1</v>
      </c>
    </row>
    <row r="735" spans="1:7" ht="32" x14ac:dyDescent="0.2">
      <c r="A735" s="3" t="s">
        <v>3622</v>
      </c>
      <c r="B735" s="3" t="s">
        <v>3623</v>
      </c>
      <c r="C735" s="3" t="s">
        <v>3624</v>
      </c>
      <c r="D735" s="3" t="s">
        <v>3625</v>
      </c>
      <c r="E735" s="3" t="s">
        <v>3626</v>
      </c>
      <c r="F735" s="3">
        <v>1</v>
      </c>
      <c r="G735" s="3">
        <v>1</v>
      </c>
    </row>
    <row r="736" spans="1:7" ht="16" x14ac:dyDescent="0.2">
      <c r="A736" s="3" t="s">
        <v>3627</v>
      </c>
      <c r="B736" s="3" t="s">
        <v>3628</v>
      </c>
      <c r="C736" s="3" t="s">
        <v>3629</v>
      </c>
      <c r="D736" s="3" t="s">
        <v>3630</v>
      </c>
      <c r="E736" s="3" t="s">
        <v>3631</v>
      </c>
      <c r="F736" s="3">
        <v>1</v>
      </c>
      <c r="G736" s="3">
        <v>1</v>
      </c>
    </row>
    <row r="737" spans="1:7" ht="16" x14ac:dyDescent="0.2">
      <c r="A737" s="3" t="s">
        <v>3632</v>
      </c>
      <c r="B737" s="3" t="s">
        <v>3633</v>
      </c>
      <c r="C737" s="3" t="s">
        <v>3634</v>
      </c>
      <c r="D737" s="3" t="s">
        <v>3635</v>
      </c>
      <c r="E737" s="3" t="s">
        <v>3636</v>
      </c>
      <c r="F737" s="3">
        <v>1</v>
      </c>
      <c r="G737" s="3">
        <v>1</v>
      </c>
    </row>
    <row r="738" spans="1:7" ht="16" x14ac:dyDescent="0.2">
      <c r="A738" s="3" t="s">
        <v>3637</v>
      </c>
      <c r="B738" s="3" t="s">
        <v>3638</v>
      </c>
      <c r="C738" s="3" t="s">
        <v>3639</v>
      </c>
      <c r="D738" s="3" t="s">
        <v>3640</v>
      </c>
      <c r="E738" s="3" t="s">
        <v>3641</v>
      </c>
      <c r="F738" s="3">
        <v>1</v>
      </c>
      <c r="G738" s="3">
        <v>1</v>
      </c>
    </row>
    <row r="739" spans="1:7" ht="32" x14ac:dyDescent="0.2">
      <c r="A739" s="3" t="s">
        <v>3642</v>
      </c>
      <c r="B739" s="3" t="s">
        <v>3643</v>
      </c>
      <c r="C739" s="3" t="s">
        <v>3644</v>
      </c>
      <c r="D739" s="3" t="s">
        <v>3645</v>
      </c>
      <c r="E739" s="3" t="s">
        <v>3646</v>
      </c>
      <c r="F739" s="3">
        <v>1</v>
      </c>
      <c r="G739" s="3">
        <v>1</v>
      </c>
    </row>
    <row r="740" spans="1:7" ht="16" x14ac:dyDescent="0.2">
      <c r="A740" s="3" t="s">
        <v>3647</v>
      </c>
      <c r="B740" s="3" t="s">
        <v>3648</v>
      </c>
      <c r="C740" s="3" t="s">
        <v>3649</v>
      </c>
      <c r="D740" s="3" t="s">
        <v>3650</v>
      </c>
      <c r="E740" s="3" t="s">
        <v>3651</v>
      </c>
      <c r="F740" s="3">
        <v>0</v>
      </c>
      <c r="G740" s="3">
        <v>1</v>
      </c>
    </row>
    <row r="741" spans="1:7" ht="32" x14ac:dyDescent="0.2">
      <c r="A741" s="3" t="s">
        <v>3652</v>
      </c>
      <c r="B741" s="3" t="s">
        <v>3653</v>
      </c>
      <c r="C741" s="3" t="s">
        <v>3654</v>
      </c>
      <c r="D741" s="3" t="s">
        <v>3655</v>
      </c>
      <c r="E741" s="3" t="s">
        <v>3656</v>
      </c>
      <c r="F741" s="3">
        <v>1</v>
      </c>
      <c r="G741" s="3">
        <v>1</v>
      </c>
    </row>
    <row r="742" spans="1:7" ht="16" x14ac:dyDescent="0.2">
      <c r="A742" s="3" t="s">
        <v>3657</v>
      </c>
      <c r="B742" s="3" t="s">
        <v>3658</v>
      </c>
      <c r="C742" s="3" t="s">
        <v>3659</v>
      </c>
      <c r="D742" s="3" t="s">
        <v>3660</v>
      </c>
      <c r="E742" s="3" t="s">
        <v>3661</v>
      </c>
      <c r="F742" s="3">
        <v>1</v>
      </c>
      <c r="G742" s="3">
        <v>1</v>
      </c>
    </row>
    <row r="743" spans="1:7" ht="32" x14ac:dyDescent="0.2">
      <c r="A743" s="3" t="s">
        <v>3662</v>
      </c>
      <c r="B743" s="3" t="s">
        <v>3663</v>
      </c>
      <c r="C743" s="3" t="s">
        <v>3664</v>
      </c>
      <c r="D743" s="3" t="s">
        <v>3665</v>
      </c>
      <c r="E743" s="3" t="s">
        <v>3666</v>
      </c>
      <c r="F743" s="3">
        <v>1</v>
      </c>
      <c r="G743" s="3">
        <v>1</v>
      </c>
    </row>
    <row r="744" spans="1:7" ht="16" x14ac:dyDescent="0.2">
      <c r="A744" s="3" t="s">
        <v>3667</v>
      </c>
      <c r="B744" s="3" t="s">
        <v>3668</v>
      </c>
      <c r="C744" s="3" t="s">
        <v>3669</v>
      </c>
      <c r="D744" s="3" t="s">
        <v>909</v>
      </c>
      <c r="E744" s="3" t="s">
        <v>3670</v>
      </c>
      <c r="F744" s="3">
        <v>1</v>
      </c>
      <c r="G744" s="3">
        <v>1</v>
      </c>
    </row>
    <row r="745" spans="1:7" ht="16" x14ac:dyDescent="0.2">
      <c r="A745" s="3" t="s">
        <v>3671</v>
      </c>
      <c r="B745" s="3" t="s">
        <v>3672</v>
      </c>
      <c r="C745" s="3" t="s">
        <v>3673</v>
      </c>
      <c r="D745" s="3" t="s">
        <v>3674</v>
      </c>
      <c r="E745" s="3" t="s">
        <v>3675</v>
      </c>
      <c r="F745" s="3">
        <v>1</v>
      </c>
      <c r="G745" s="3">
        <v>1</v>
      </c>
    </row>
    <row r="746" spans="1:7" ht="32" x14ac:dyDescent="0.2">
      <c r="A746" s="3" t="s">
        <v>3676</v>
      </c>
      <c r="B746" s="3" t="s">
        <v>3677</v>
      </c>
      <c r="C746" s="3" t="s">
        <v>3678</v>
      </c>
      <c r="D746" s="3" t="s">
        <v>3679</v>
      </c>
      <c r="E746" s="3" t="s">
        <v>3680</v>
      </c>
      <c r="F746" s="3">
        <v>1</v>
      </c>
      <c r="G746" s="3">
        <v>1</v>
      </c>
    </row>
    <row r="747" spans="1:7" ht="32" x14ac:dyDescent="0.2">
      <c r="A747" s="3" t="s">
        <v>3681</v>
      </c>
      <c r="B747" s="3" t="s">
        <v>3682</v>
      </c>
      <c r="C747" s="3" t="s">
        <v>3683</v>
      </c>
      <c r="D747" s="3" t="s">
        <v>3684</v>
      </c>
      <c r="E747" s="3" t="s">
        <v>3685</v>
      </c>
      <c r="F747" s="3">
        <v>1</v>
      </c>
      <c r="G747" s="3">
        <v>1</v>
      </c>
    </row>
    <row r="748" spans="1:7" ht="16" x14ac:dyDescent="0.2">
      <c r="A748" s="3" t="s">
        <v>3686</v>
      </c>
      <c r="B748" s="3" t="s">
        <v>3687</v>
      </c>
      <c r="C748" s="3" t="s">
        <v>3688</v>
      </c>
      <c r="D748" s="3" t="s">
        <v>3689</v>
      </c>
      <c r="E748" s="3" t="s">
        <v>3690</v>
      </c>
      <c r="F748" s="3">
        <v>0</v>
      </c>
      <c r="G748" s="3">
        <v>1</v>
      </c>
    </row>
    <row r="749" spans="1:7" ht="32" x14ac:dyDescent="0.2">
      <c r="A749" s="3" t="s">
        <v>3691</v>
      </c>
      <c r="B749" s="3" t="s">
        <v>3692</v>
      </c>
      <c r="C749" s="3" t="s">
        <v>3693</v>
      </c>
      <c r="D749" s="3" t="s">
        <v>3694</v>
      </c>
      <c r="E749" s="3" t="s">
        <v>3695</v>
      </c>
      <c r="F749" s="3">
        <v>1</v>
      </c>
      <c r="G749" s="3">
        <v>1</v>
      </c>
    </row>
    <row r="750" spans="1:7" ht="16" x14ac:dyDescent="0.2">
      <c r="A750" s="3" t="s">
        <v>3696</v>
      </c>
      <c r="B750" s="3" t="s">
        <v>3697</v>
      </c>
      <c r="C750" s="3" t="s">
        <v>3698</v>
      </c>
      <c r="D750" s="3" t="s">
        <v>3699</v>
      </c>
      <c r="E750" s="3" t="s">
        <v>3700</v>
      </c>
      <c r="F750" s="3">
        <v>1</v>
      </c>
      <c r="G750" s="3">
        <v>1</v>
      </c>
    </row>
    <row r="751" spans="1:7" ht="32" x14ac:dyDescent="0.2">
      <c r="A751" s="3" t="s">
        <v>3701</v>
      </c>
      <c r="B751" s="3" t="s">
        <v>3702</v>
      </c>
      <c r="C751" s="3" t="s">
        <v>3703</v>
      </c>
      <c r="D751" s="3" t="s">
        <v>3704</v>
      </c>
      <c r="E751" s="3" t="s">
        <v>3705</v>
      </c>
      <c r="F751" s="3">
        <v>0</v>
      </c>
      <c r="G751" s="3">
        <v>1</v>
      </c>
    </row>
    <row r="752" spans="1:7" ht="32" x14ac:dyDescent="0.2">
      <c r="A752" s="3" t="s">
        <v>3706</v>
      </c>
      <c r="B752" s="3" t="s">
        <v>3707</v>
      </c>
      <c r="C752" s="3" t="s">
        <v>3708</v>
      </c>
      <c r="D752" s="3" t="s">
        <v>3709</v>
      </c>
      <c r="E752" s="3" t="s">
        <v>3710</v>
      </c>
      <c r="F752" s="3">
        <v>1</v>
      </c>
      <c r="G752" s="3">
        <v>1</v>
      </c>
    </row>
    <row r="753" spans="1:7" ht="32" x14ac:dyDescent="0.2">
      <c r="A753" s="3" t="s">
        <v>3711</v>
      </c>
      <c r="B753" s="3" t="s">
        <v>3712</v>
      </c>
      <c r="C753" s="3" t="s">
        <v>3713</v>
      </c>
      <c r="D753" s="3" t="s">
        <v>3714</v>
      </c>
      <c r="E753" s="3" t="s">
        <v>3715</v>
      </c>
      <c r="F753" s="3">
        <v>0</v>
      </c>
      <c r="G753" s="3">
        <v>1</v>
      </c>
    </row>
    <row r="754" spans="1:7" ht="16" x14ac:dyDescent="0.2">
      <c r="A754" s="3" t="s">
        <v>3716</v>
      </c>
      <c r="B754" s="3" t="s">
        <v>3717</v>
      </c>
      <c r="C754" s="3" t="s">
        <v>3718</v>
      </c>
      <c r="D754" s="3" t="s">
        <v>3719</v>
      </c>
      <c r="E754" s="3" t="s">
        <v>3720</v>
      </c>
      <c r="F754" s="3">
        <v>0</v>
      </c>
      <c r="G754" s="3">
        <v>1</v>
      </c>
    </row>
    <row r="755" spans="1:7" ht="32" x14ac:dyDescent="0.2">
      <c r="A755" s="3" t="s">
        <v>3721</v>
      </c>
      <c r="B755" s="3" t="s">
        <v>3722</v>
      </c>
      <c r="C755" s="3" t="s">
        <v>3723</v>
      </c>
      <c r="D755" s="3" t="s">
        <v>3724</v>
      </c>
      <c r="E755" s="3" t="s">
        <v>3725</v>
      </c>
      <c r="F755" s="3">
        <v>1</v>
      </c>
      <c r="G755" s="3">
        <v>1</v>
      </c>
    </row>
    <row r="756" spans="1:7" ht="32" x14ac:dyDescent="0.2">
      <c r="A756" s="3" t="s">
        <v>3726</v>
      </c>
      <c r="B756" s="3" t="s">
        <v>3727</v>
      </c>
      <c r="C756" s="3" t="s">
        <v>3728</v>
      </c>
      <c r="D756" s="3" t="s">
        <v>3729</v>
      </c>
      <c r="E756" s="3" t="s">
        <v>3730</v>
      </c>
      <c r="F756" s="3">
        <v>0</v>
      </c>
      <c r="G756" s="3">
        <v>1</v>
      </c>
    </row>
    <row r="757" spans="1:7" ht="16" x14ac:dyDescent="0.2">
      <c r="A757" s="3" t="s">
        <v>3731</v>
      </c>
      <c r="B757" s="3" t="s">
        <v>3732</v>
      </c>
      <c r="C757" s="3" t="s">
        <v>3733</v>
      </c>
      <c r="D757" s="3" t="s">
        <v>3734</v>
      </c>
      <c r="E757" s="3" t="s">
        <v>3735</v>
      </c>
      <c r="F757" s="3">
        <v>1</v>
      </c>
      <c r="G757" s="3">
        <v>1</v>
      </c>
    </row>
    <row r="758" spans="1:7" ht="16" x14ac:dyDescent="0.2">
      <c r="A758" s="3" t="s">
        <v>3736</v>
      </c>
      <c r="B758" s="3" t="s">
        <v>3737</v>
      </c>
      <c r="C758" s="3" t="s">
        <v>3738</v>
      </c>
      <c r="D758" s="3" t="s">
        <v>3739</v>
      </c>
      <c r="E758" s="3" t="s">
        <v>3740</v>
      </c>
      <c r="F758" s="3">
        <v>1</v>
      </c>
      <c r="G758" s="3">
        <v>1</v>
      </c>
    </row>
    <row r="759" spans="1:7" ht="16" x14ac:dyDescent="0.2">
      <c r="A759" s="3" t="s">
        <v>3741</v>
      </c>
      <c r="B759" s="3" t="s">
        <v>3742</v>
      </c>
      <c r="C759" s="3" t="s">
        <v>3743</v>
      </c>
      <c r="D759" s="3" t="s">
        <v>3744</v>
      </c>
      <c r="E759" s="3" t="s">
        <v>3745</v>
      </c>
      <c r="F759" s="3">
        <v>1</v>
      </c>
      <c r="G759" s="3">
        <v>1</v>
      </c>
    </row>
    <row r="760" spans="1:7" ht="32" x14ac:dyDescent="0.2">
      <c r="A760" s="3" t="s">
        <v>3746</v>
      </c>
      <c r="B760" s="3" t="s">
        <v>405</v>
      </c>
      <c r="C760" s="3" t="s">
        <v>3747</v>
      </c>
      <c r="D760" s="3" t="s">
        <v>3748</v>
      </c>
      <c r="E760" s="3" t="s">
        <v>3749</v>
      </c>
      <c r="F760" s="3">
        <v>0</v>
      </c>
      <c r="G760" s="3">
        <v>0</v>
      </c>
    </row>
    <row r="761" spans="1:7" ht="32" x14ac:dyDescent="0.2">
      <c r="A761" s="3" t="s">
        <v>3750</v>
      </c>
      <c r="B761" s="3" t="s">
        <v>3751</v>
      </c>
      <c r="C761" s="3" t="s">
        <v>3752</v>
      </c>
      <c r="D761" s="3" t="s">
        <v>3753</v>
      </c>
      <c r="E761" s="3" t="s">
        <v>3754</v>
      </c>
      <c r="F761" s="3">
        <v>1</v>
      </c>
      <c r="G761" s="3">
        <v>0</v>
      </c>
    </row>
    <row r="762" spans="1:7" ht="16" x14ac:dyDescent="0.2">
      <c r="A762" s="3" t="s">
        <v>3755</v>
      </c>
      <c r="B762" s="3" t="s">
        <v>3756</v>
      </c>
      <c r="C762" s="3" t="s">
        <v>3757</v>
      </c>
      <c r="D762" s="3" t="s">
        <v>3758</v>
      </c>
      <c r="E762" s="3" t="s">
        <v>3759</v>
      </c>
      <c r="F762" s="3">
        <v>1</v>
      </c>
      <c r="G762" s="3">
        <v>1</v>
      </c>
    </row>
    <row r="763" spans="1:7" ht="16" x14ac:dyDescent="0.2">
      <c r="A763" s="3" t="s">
        <v>3760</v>
      </c>
      <c r="B763" s="3" t="s">
        <v>3761</v>
      </c>
      <c r="C763" s="3" t="s">
        <v>3762</v>
      </c>
      <c r="D763" s="3" t="s">
        <v>3763</v>
      </c>
      <c r="E763" s="3" t="s">
        <v>3764</v>
      </c>
      <c r="F763" s="3">
        <v>0</v>
      </c>
      <c r="G763" s="3">
        <v>1</v>
      </c>
    </row>
    <row r="764" spans="1:7" ht="16" x14ac:dyDescent="0.2">
      <c r="A764" s="3" t="s">
        <v>3765</v>
      </c>
      <c r="B764" s="3" t="s">
        <v>3766</v>
      </c>
      <c r="C764" s="3" t="s">
        <v>3767</v>
      </c>
      <c r="D764" s="3" t="s">
        <v>3768</v>
      </c>
      <c r="E764" s="3" t="s">
        <v>3769</v>
      </c>
      <c r="F764" s="3">
        <v>1</v>
      </c>
      <c r="G764" s="3">
        <v>1</v>
      </c>
    </row>
    <row r="765" spans="1:7" ht="32" x14ac:dyDescent="0.2">
      <c r="A765" s="3" t="s">
        <v>3770</v>
      </c>
      <c r="B765" s="3" t="s">
        <v>3771</v>
      </c>
      <c r="C765" s="3" t="s">
        <v>3772</v>
      </c>
      <c r="D765" s="3" t="s">
        <v>580</v>
      </c>
      <c r="E765" s="3" t="s">
        <v>3773</v>
      </c>
      <c r="F765" s="3">
        <v>1</v>
      </c>
      <c r="G765" s="3">
        <v>1</v>
      </c>
    </row>
    <row r="766" spans="1:7" ht="16" x14ac:dyDescent="0.2">
      <c r="A766" s="3" t="s">
        <v>3774</v>
      </c>
      <c r="B766" s="3" t="s">
        <v>3775</v>
      </c>
      <c r="C766" s="3" t="s">
        <v>1696</v>
      </c>
      <c r="D766" s="3" t="s">
        <v>3776</v>
      </c>
      <c r="E766" s="3" t="s">
        <v>3777</v>
      </c>
      <c r="F766" s="3">
        <v>1</v>
      </c>
      <c r="G766" s="3">
        <v>0</v>
      </c>
    </row>
    <row r="767" spans="1:7" ht="16" x14ac:dyDescent="0.2">
      <c r="A767" s="3" t="s">
        <v>3778</v>
      </c>
      <c r="B767" s="3" t="s">
        <v>3779</v>
      </c>
      <c r="C767" s="3" t="s">
        <v>3780</v>
      </c>
      <c r="D767" s="3" t="s">
        <v>3781</v>
      </c>
      <c r="E767" s="3" t="s">
        <v>3782</v>
      </c>
      <c r="F767" s="3">
        <v>1</v>
      </c>
      <c r="G767" s="3">
        <v>1</v>
      </c>
    </row>
    <row r="768" spans="1:7" ht="32" x14ac:dyDescent="0.2">
      <c r="A768" s="3" t="s">
        <v>3783</v>
      </c>
      <c r="B768" s="3" t="s">
        <v>3784</v>
      </c>
      <c r="C768" s="3" t="s">
        <v>3785</v>
      </c>
      <c r="D768" s="3" t="s">
        <v>3786</v>
      </c>
      <c r="E768" s="3" t="s">
        <v>3787</v>
      </c>
      <c r="F768" s="3">
        <v>0</v>
      </c>
      <c r="G768" s="3">
        <v>0</v>
      </c>
    </row>
    <row r="769" spans="1:7" ht="16" x14ac:dyDescent="0.2">
      <c r="A769" s="3" t="s">
        <v>3788</v>
      </c>
      <c r="B769" s="3" t="s">
        <v>3789</v>
      </c>
      <c r="C769" s="3" t="s">
        <v>3790</v>
      </c>
      <c r="D769" s="3" t="s">
        <v>3791</v>
      </c>
      <c r="E769" s="3" t="s">
        <v>3792</v>
      </c>
      <c r="F769" s="3">
        <v>1</v>
      </c>
      <c r="G769" s="3">
        <v>1</v>
      </c>
    </row>
    <row r="770" spans="1:7" ht="32" x14ac:dyDescent="0.2">
      <c r="A770" s="3" t="s">
        <v>3793</v>
      </c>
      <c r="B770" s="3" t="s">
        <v>3794</v>
      </c>
      <c r="C770" s="3" t="s">
        <v>3795</v>
      </c>
      <c r="D770" s="3" t="s">
        <v>3796</v>
      </c>
      <c r="E770" s="3" t="s">
        <v>3797</v>
      </c>
      <c r="F770" s="3">
        <v>1</v>
      </c>
      <c r="G770" s="3">
        <v>1</v>
      </c>
    </row>
    <row r="771" spans="1:7" ht="32" x14ac:dyDescent="0.2">
      <c r="A771" s="3" t="s">
        <v>3798</v>
      </c>
      <c r="B771" s="3" t="s">
        <v>3799</v>
      </c>
      <c r="C771" s="3" t="s">
        <v>3800</v>
      </c>
      <c r="D771" s="3" t="s">
        <v>3801</v>
      </c>
      <c r="E771" s="3" t="s">
        <v>3802</v>
      </c>
      <c r="F771" s="3">
        <v>0</v>
      </c>
      <c r="G771" s="3">
        <v>0</v>
      </c>
    </row>
    <row r="772" spans="1:7" ht="16" x14ac:dyDescent="0.2">
      <c r="A772" s="3" t="s">
        <v>3803</v>
      </c>
      <c r="B772" s="3" t="s">
        <v>3804</v>
      </c>
      <c r="C772" s="3" t="s">
        <v>3805</v>
      </c>
      <c r="D772" s="3" t="s">
        <v>3806</v>
      </c>
      <c r="E772" s="3" t="s">
        <v>3807</v>
      </c>
      <c r="F772" s="3">
        <v>0</v>
      </c>
      <c r="G772" s="3">
        <v>1</v>
      </c>
    </row>
    <row r="773" spans="1:7" ht="32" x14ac:dyDescent="0.2">
      <c r="A773" s="3" t="s">
        <v>3808</v>
      </c>
      <c r="B773" s="3" t="s">
        <v>3809</v>
      </c>
      <c r="C773" s="3" t="s">
        <v>3810</v>
      </c>
      <c r="D773" s="3" t="s">
        <v>3811</v>
      </c>
      <c r="E773" s="3" t="s">
        <v>3812</v>
      </c>
      <c r="F773" s="3">
        <v>1</v>
      </c>
      <c r="G773" s="3">
        <v>1</v>
      </c>
    </row>
    <row r="774" spans="1:7" ht="16" x14ac:dyDescent="0.2">
      <c r="A774" s="3" t="s">
        <v>3813</v>
      </c>
      <c r="B774" s="3" t="s">
        <v>3814</v>
      </c>
      <c r="C774" s="3" t="s">
        <v>3815</v>
      </c>
      <c r="D774" s="3" t="s">
        <v>3816</v>
      </c>
      <c r="E774" s="3" t="s">
        <v>3817</v>
      </c>
      <c r="F774" s="3">
        <v>1</v>
      </c>
      <c r="G774" s="3">
        <v>1</v>
      </c>
    </row>
    <row r="775" spans="1:7" ht="16" x14ac:dyDescent="0.2">
      <c r="A775" s="3" t="s">
        <v>3818</v>
      </c>
      <c r="B775" s="3" t="s">
        <v>3819</v>
      </c>
      <c r="C775" s="3" t="s">
        <v>3820</v>
      </c>
      <c r="D775" s="3" t="s">
        <v>3277</v>
      </c>
      <c r="E775" s="3" t="s">
        <v>3821</v>
      </c>
      <c r="F775" s="3">
        <v>1</v>
      </c>
      <c r="G775" s="3">
        <v>1</v>
      </c>
    </row>
    <row r="776" spans="1:7" ht="32" x14ac:dyDescent="0.2">
      <c r="A776" s="3" t="s">
        <v>3822</v>
      </c>
      <c r="B776" s="3" t="s">
        <v>3823</v>
      </c>
      <c r="C776" s="3" t="s">
        <v>3824</v>
      </c>
      <c r="D776" s="3" t="s">
        <v>3825</v>
      </c>
      <c r="E776" s="3" t="s">
        <v>3826</v>
      </c>
      <c r="F776" s="3">
        <v>1</v>
      </c>
      <c r="G776" s="3">
        <v>1</v>
      </c>
    </row>
    <row r="777" spans="1:7" ht="16" x14ac:dyDescent="0.2">
      <c r="A777" s="3" t="s">
        <v>3827</v>
      </c>
      <c r="B777" s="3" t="s">
        <v>3828</v>
      </c>
      <c r="C777" s="3" t="s">
        <v>3829</v>
      </c>
      <c r="D777" s="3" t="s">
        <v>3830</v>
      </c>
      <c r="E777" s="3" t="s">
        <v>3831</v>
      </c>
      <c r="F777" s="3">
        <v>1</v>
      </c>
      <c r="G777" s="3">
        <v>1</v>
      </c>
    </row>
    <row r="778" spans="1:7" ht="16" x14ac:dyDescent="0.2">
      <c r="A778" s="3" t="s">
        <v>3832</v>
      </c>
      <c r="B778" s="3" t="s">
        <v>3833</v>
      </c>
      <c r="C778" s="3" t="s">
        <v>3834</v>
      </c>
      <c r="D778" s="3" t="s">
        <v>3835</v>
      </c>
      <c r="E778" s="3" t="s">
        <v>3836</v>
      </c>
      <c r="F778" s="3">
        <v>1</v>
      </c>
      <c r="G778" s="3">
        <v>1</v>
      </c>
    </row>
    <row r="779" spans="1:7" ht="16" x14ac:dyDescent="0.2">
      <c r="A779" s="3" t="s">
        <v>3837</v>
      </c>
      <c r="B779" s="3" t="s">
        <v>3838</v>
      </c>
      <c r="C779" s="3" t="s">
        <v>3839</v>
      </c>
      <c r="D779" s="3" t="s">
        <v>3840</v>
      </c>
      <c r="E779" s="3" t="s">
        <v>3841</v>
      </c>
      <c r="F779" s="3">
        <v>0</v>
      </c>
      <c r="G779" s="3">
        <v>1</v>
      </c>
    </row>
    <row r="780" spans="1:7" ht="16" x14ac:dyDescent="0.2">
      <c r="A780" s="3" t="s">
        <v>3842</v>
      </c>
      <c r="B780" s="3" t="s">
        <v>3843</v>
      </c>
      <c r="C780" s="3" t="s">
        <v>3844</v>
      </c>
      <c r="D780" s="3" t="s">
        <v>3845</v>
      </c>
      <c r="E780" s="3" t="s">
        <v>3846</v>
      </c>
      <c r="F780" s="3">
        <v>0</v>
      </c>
      <c r="G780" s="3">
        <v>1</v>
      </c>
    </row>
    <row r="781" spans="1:7" ht="32" x14ac:dyDescent="0.2">
      <c r="A781" s="3" t="s">
        <v>3847</v>
      </c>
      <c r="B781" s="3" t="s">
        <v>3848</v>
      </c>
      <c r="C781" s="3" t="s">
        <v>3849</v>
      </c>
      <c r="D781" s="3" t="s">
        <v>3850</v>
      </c>
      <c r="E781" s="3" t="s">
        <v>3851</v>
      </c>
      <c r="F781" s="3">
        <v>1</v>
      </c>
      <c r="G781" s="3">
        <v>1</v>
      </c>
    </row>
    <row r="782" spans="1:7" ht="16" x14ac:dyDescent="0.2">
      <c r="A782" s="3" t="s">
        <v>3852</v>
      </c>
      <c r="B782" s="3" t="s">
        <v>3853</v>
      </c>
      <c r="C782" s="3" t="s">
        <v>3854</v>
      </c>
      <c r="D782" s="3" t="s">
        <v>3855</v>
      </c>
      <c r="E782" s="3" t="s">
        <v>3856</v>
      </c>
      <c r="F782" s="3">
        <v>1</v>
      </c>
      <c r="G782" s="3">
        <v>1</v>
      </c>
    </row>
    <row r="783" spans="1:7" ht="16" x14ac:dyDescent="0.2">
      <c r="A783" s="3" t="s">
        <v>3857</v>
      </c>
      <c r="B783" s="3" t="s">
        <v>3858</v>
      </c>
      <c r="C783" s="3" t="s">
        <v>3859</v>
      </c>
      <c r="D783" s="3" t="s">
        <v>3860</v>
      </c>
      <c r="E783" s="3" t="s">
        <v>3861</v>
      </c>
      <c r="F783" s="3">
        <v>1</v>
      </c>
      <c r="G783" s="3">
        <v>1</v>
      </c>
    </row>
    <row r="784" spans="1:7" ht="16" x14ac:dyDescent="0.2">
      <c r="A784" s="3" t="s">
        <v>3862</v>
      </c>
      <c r="B784" s="3" t="s">
        <v>3863</v>
      </c>
      <c r="C784" s="3" t="s">
        <v>3864</v>
      </c>
      <c r="D784" s="3" t="s">
        <v>3865</v>
      </c>
      <c r="E784" s="3" t="s">
        <v>3866</v>
      </c>
      <c r="F784" s="3">
        <v>1</v>
      </c>
      <c r="G784" s="3">
        <v>1</v>
      </c>
    </row>
    <row r="785" spans="1:7" ht="32" x14ac:dyDescent="0.2">
      <c r="A785" s="3" t="s">
        <v>3867</v>
      </c>
      <c r="B785" s="3" t="s">
        <v>3868</v>
      </c>
      <c r="C785" s="3" t="s">
        <v>3869</v>
      </c>
      <c r="D785" s="3" t="s">
        <v>3870</v>
      </c>
      <c r="E785" s="3" t="s">
        <v>3871</v>
      </c>
      <c r="F785" s="3">
        <v>1</v>
      </c>
      <c r="G785" s="3">
        <v>1</v>
      </c>
    </row>
    <row r="786" spans="1:7" ht="16" x14ac:dyDescent="0.2">
      <c r="A786" s="3" t="s">
        <v>3872</v>
      </c>
      <c r="B786" s="3" t="s">
        <v>3873</v>
      </c>
      <c r="C786" s="3" t="s">
        <v>3874</v>
      </c>
      <c r="D786" s="3" t="s">
        <v>3875</v>
      </c>
      <c r="E786" s="3" t="s">
        <v>3876</v>
      </c>
      <c r="F786" s="3">
        <v>1</v>
      </c>
      <c r="G786" s="3">
        <v>1</v>
      </c>
    </row>
    <row r="787" spans="1:7" ht="16" x14ac:dyDescent="0.2">
      <c r="A787" s="3" t="s">
        <v>3877</v>
      </c>
      <c r="B787" s="3" t="s">
        <v>3878</v>
      </c>
      <c r="C787" s="3" t="s">
        <v>3879</v>
      </c>
      <c r="D787" s="3" t="s">
        <v>3880</v>
      </c>
      <c r="E787" s="3" t="s">
        <v>3881</v>
      </c>
      <c r="F787" s="3">
        <v>1</v>
      </c>
      <c r="G787" s="3">
        <v>1</v>
      </c>
    </row>
    <row r="788" spans="1:7" ht="16" x14ac:dyDescent="0.2">
      <c r="A788" s="3" t="s">
        <v>3882</v>
      </c>
      <c r="B788" s="3" t="s">
        <v>3883</v>
      </c>
      <c r="C788" s="3" t="s">
        <v>3884</v>
      </c>
      <c r="D788" s="3" t="s">
        <v>3885</v>
      </c>
      <c r="E788" s="3" t="s">
        <v>3886</v>
      </c>
      <c r="F788" s="3">
        <v>1</v>
      </c>
      <c r="G788" s="3">
        <v>1</v>
      </c>
    </row>
    <row r="789" spans="1:7" ht="32" x14ac:dyDescent="0.2">
      <c r="A789" s="3" t="s">
        <v>3887</v>
      </c>
      <c r="B789" s="3" t="s">
        <v>3888</v>
      </c>
      <c r="C789" s="3" t="s">
        <v>3889</v>
      </c>
      <c r="D789" s="3" t="s">
        <v>3890</v>
      </c>
      <c r="E789" s="3" t="s">
        <v>3891</v>
      </c>
      <c r="F789" s="3">
        <v>1</v>
      </c>
      <c r="G789" s="3">
        <v>1</v>
      </c>
    </row>
    <row r="790" spans="1:7" ht="32" x14ac:dyDescent="0.2">
      <c r="A790" s="3" t="s">
        <v>3892</v>
      </c>
      <c r="B790" s="3" t="s">
        <v>3893</v>
      </c>
      <c r="C790" s="3" t="s">
        <v>3894</v>
      </c>
      <c r="D790" s="3" t="s">
        <v>3895</v>
      </c>
      <c r="E790" s="3" t="s">
        <v>3896</v>
      </c>
      <c r="F790" s="3">
        <v>1</v>
      </c>
      <c r="G790" s="3">
        <v>1</v>
      </c>
    </row>
    <row r="791" spans="1:7" ht="32" x14ac:dyDescent="0.2">
      <c r="A791" s="3" t="s">
        <v>3897</v>
      </c>
      <c r="B791" s="3" t="s">
        <v>3898</v>
      </c>
      <c r="C791" s="3" t="s">
        <v>3899</v>
      </c>
      <c r="D791" s="3" t="s">
        <v>3900</v>
      </c>
      <c r="E791" s="3" t="s">
        <v>3901</v>
      </c>
      <c r="F791" s="3">
        <v>0</v>
      </c>
      <c r="G791" s="3">
        <v>1</v>
      </c>
    </row>
    <row r="792" spans="1:7" ht="16" x14ac:dyDescent="0.2">
      <c r="A792" s="3" t="s">
        <v>3902</v>
      </c>
      <c r="B792" s="3" t="s">
        <v>3903</v>
      </c>
      <c r="C792" s="3" t="s">
        <v>3904</v>
      </c>
      <c r="D792" s="3" t="s">
        <v>3905</v>
      </c>
      <c r="E792" s="3" t="s">
        <v>3906</v>
      </c>
      <c r="F792" s="3">
        <v>0</v>
      </c>
      <c r="G792" s="3">
        <v>1</v>
      </c>
    </row>
    <row r="793" spans="1:7" ht="16" x14ac:dyDescent="0.2">
      <c r="A793" s="3" t="s">
        <v>3907</v>
      </c>
      <c r="B793" s="3" t="s">
        <v>3908</v>
      </c>
      <c r="C793" s="3" t="s">
        <v>3909</v>
      </c>
      <c r="D793" s="3" t="s">
        <v>1581</v>
      </c>
      <c r="E793" s="3" t="s">
        <v>3910</v>
      </c>
      <c r="F793" s="3">
        <v>0</v>
      </c>
      <c r="G793" s="3">
        <v>1</v>
      </c>
    </row>
    <row r="794" spans="1:7" ht="16" x14ac:dyDescent="0.2">
      <c r="A794" s="3" t="s">
        <v>3911</v>
      </c>
      <c r="B794" s="3" t="s">
        <v>3912</v>
      </c>
      <c r="C794" s="3" t="s">
        <v>3913</v>
      </c>
      <c r="D794" s="3" t="s">
        <v>3914</v>
      </c>
      <c r="E794" s="3" t="s">
        <v>3915</v>
      </c>
      <c r="F794" s="3">
        <v>1</v>
      </c>
      <c r="G794" s="3">
        <v>1</v>
      </c>
    </row>
    <row r="795" spans="1:7" ht="32" x14ac:dyDescent="0.2">
      <c r="A795" s="3" t="s">
        <v>3916</v>
      </c>
      <c r="B795" s="3" t="s">
        <v>3917</v>
      </c>
      <c r="C795" s="3" t="s">
        <v>3918</v>
      </c>
      <c r="D795" s="3" t="s">
        <v>3919</v>
      </c>
      <c r="E795" s="3" t="s">
        <v>3920</v>
      </c>
      <c r="F795" s="3">
        <v>1</v>
      </c>
      <c r="G795" s="3">
        <v>1</v>
      </c>
    </row>
    <row r="796" spans="1:7" ht="16" x14ac:dyDescent="0.2">
      <c r="A796" s="3" t="s">
        <v>3921</v>
      </c>
      <c r="B796" s="3" t="s">
        <v>3922</v>
      </c>
      <c r="C796" s="3" t="s">
        <v>3923</v>
      </c>
      <c r="D796" s="3" t="s">
        <v>3924</v>
      </c>
      <c r="E796" s="3" t="s">
        <v>3925</v>
      </c>
      <c r="F796" s="3">
        <v>1</v>
      </c>
      <c r="G796" s="3">
        <v>1</v>
      </c>
    </row>
    <row r="797" spans="1:7" ht="32" x14ac:dyDescent="0.2">
      <c r="A797" s="3" t="s">
        <v>3926</v>
      </c>
      <c r="B797" s="3" t="s">
        <v>3927</v>
      </c>
      <c r="C797" s="3" t="s">
        <v>3928</v>
      </c>
      <c r="D797" s="3" t="s">
        <v>3929</v>
      </c>
      <c r="E797" s="3" t="s">
        <v>3930</v>
      </c>
      <c r="F797" s="3">
        <v>1</v>
      </c>
      <c r="G797" s="3">
        <v>1</v>
      </c>
    </row>
    <row r="798" spans="1:7" ht="32" x14ac:dyDescent="0.2">
      <c r="A798" s="3" t="s">
        <v>3931</v>
      </c>
      <c r="B798" s="3" t="s">
        <v>3932</v>
      </c>
      <c r="C798" s="3" t="s">
        <v>3933</v>
      </c>
      <c r="D798" s="3" t="s">
        <v>3934</v>
      </c>
      <c r="E798" s="3" t="s">
        <v>3935</v>
      </c>
      <c r="F798" s="3">
        <v>1</v>
      </c>
      <c r="G798" s="3">
        <v>1</v>
      </c>
    </row>
    <row r="799" spans="1:7" ht="32" x14ac:dyDescent="0.2">
      <c r="A799" s="3" t="s">
        <v>3936</v>
      </c>
      <c r="B799" s="3" t="s">
        <v>3937</v>
      </c>
      <c r="C799" s="3" t="s">
        <v>3938</v>
      </c>
      <c r="D799" s="3" t="s">
        <v>3939</v>
      </c>
      <c r="E799" s="3" t="s">
        <v>3940</v>
      </c>
      <c r="F799" s="3">
        <v>1</v>
      </c>
      <c r="G799" s="3">
        <v>1</v>
      </c>
    </row>
    <row r="800" spans="1:7" ht="32" x14ac:dyDescent="0.2">
      <c r="A800" s="3" t="s">
        <v>3941</v>
      </c>
      <c r="B800" s="3" t="s">
        <v>3942</v>
      </c>
      <c r="C800" s="3" t="s">
        <v>3570</v>
      </c>
      <c r="D800" s="3" t="s">
        <v>3943</v>
      </c>
      <c r="E800" s="3" t="s">
        <v>3944</v>
      </c>
      <c r="F800" s="3">
        <v>1</v>
      </c>
      <c r="G800" s="3">
        <v>1</v>
      </c>
    </row>
    <row r="801" spans="1:7" ht="32" x14ac:dyDescent="0.2">
      <c r="A801" s="3" t="s">
        <v>3945</v>
      </c>
      <c r="B801" s="3" t="s">
        <v>3946</v>
      </c>
      <c r="C801" s="3" t="s">
        <v>3947</v>
      </c>
      <c r="D801" s="3" t="s">
        <v>3948</v>
      </c>
      <c r="E801" s="3" t="s">
        <v>3949</v>
      </c>
      <c r="F801" s="3">
        <v>1</v>
      </c>
      <c r="G801" s="3">
        <v>1</v>
      </c>
    </row>
    <row r="802" spans="1:7" ht="32" x14ac:dyDescent="0.2">
      <c r="A802" s="3" t="s">
        <v>3950</v>
      </c>
      <c r="B802" s="3" t="s">
        <v>3951</v>
      </c>
      <c r="C802" s="3" t="s">
        <v>3952</v>
      </c>
      <c r="D802" s="3" t="s">
        <v>3953</v>
      </c>
      <c r="E802" s="3" t="s">
        <v>3954</v>
      </c>
      <c r="F802" s="3">
        <v>1</v>
      </c>
      <c r="G802" s="3">
        <v>1</v>
      </c>
    </row>
    <row r="803" spans="1:7" ht="16" x14ac:dyDescent="0.2">
      <c r="A803" s="3" t="s">
        <v>3955</v>
      </c>
      <c r="B803" s="3" t="s">
        <v>3956</v>
      </c>
      <c r="C803" s="3" t="s">
        <v>3957</v>
      </c>
      <c r="D803" s="3" t="s">
        <v>3958</v>
      </c>
      <c r="E803" s="3" t="s">
        <v>3959</v>
      </c>
      <c r="F803" s="3">
        <v>1</v>
      </c>
      <c r="G803" s="3">
        <v>1</v>
      </c>
    </row>
    <row r="804" spans="1:7" ht="32" x14ac:dyDescent="0.2">
      <c r="A804" s="3" t="s">
        <v>3960</v>
      </c>
      <c r="B804" s="3" t="s">
        <v>3961</v>
      </c>
      <c r="C804" s="3" t="s">
        <v>3962</v>
      </c>
      <c r="D804" s="3" t="s">
        <v>3963</v>
      </c>
      <c r="E804" s="3" t="s">
        <v>3964</v>
      </c>
      <c r="F804" s="3">
        <v>1</v>
      </c>
      <c r="G804" s="3">
        <v>1</v>
      </c>
    </row>
    <row r="805" spans="1:7" ht="16" x14ac:dyDescent="0.2">
      <c r="A805" s="3" t="s">
        <v>3965</v>
      </c>
      <c r="B805" s="3" t="s">
        <v>3966</v>
      </c>
      <c r="C805" s="3" t="s">
        <v>3967</v>
      </c>
      <c r="D805" s="3" t="s">
        <v>3968</v>
      </c>
      <c r="E805" s="3" t="s">
        <v>3969</v>
      </c>
      <c r="F805" s="3">
        <v>1</v>
      </c>
      <c r="G805" s="3">
        <v>1</v>
      </c>
    </row>
    <row r="806" spans="1:7" ht="32" x14ac:dyDescent="0.2">
      <c r="A806" s="3" t="s">
        <v>3970</v>
      </c>
      <c r="B806" s="3" t="s">
        <v>3971</v>
      </c>
      <c r="C806" s="3" t="s">
        <v>3972</v>
      </c>
      <c r="D806" s="3" t="s">
        <v>3973</v>
      </c>
      <c r="E806" s="3" t="s">
        <v>3974</v>
      </c>
      <c r="F806" s="3">
        <v>1</v>
      </c>
      <c r="G806" s="3">
        <v>1</v>
      </c>
    </row>
    <row r="807" spans="1:7" ht="32" x14ac:dyDescent="0.2">
      <c r="A807" s="3" t="s">
        <v>3975</v>
      </c>
      <c r="B807" s="3" t="s">
        <v>3976</v>
      </c>
      <c r="C807" s="3" t="s">
        <v>3977</v>
      </c>
      <c r="D807" s="3" t="s">
        <v>3978</v>
      </c>
      <c r="E807" s="3" t="s">
        <v>3979</v>
      </c>
      <c r="F807" s="3">
        <v>1</v>
      </c>
      <c r="G807" s="3">
        <v>1</v>
      </c>
    </row>
    <row r="808" spans="1:7" ht="32" x14ac:dyDescent="0.2">
      <c r="A808" s="3" t="s">
        <v>3980</v>
      </c>
      <c r="B808" s="3" t="s">
        <v>3981</v>
      </c>
      <c r="C808" s="3" t="s">
        <v>3982</v>
      </c>
      <c r="D808" s="3" t="s">
        <v>3983</v>
      </c>
      <c r="E808" s="3" t="s">
        <v>3984</v>
      </c>
      <c r="F808" s="3">
        <v>1</v>
      </c>
      <c r="G808" s="3">
        <v>1</v>
      </c>
    </row>
    <row r="809" spans="1:7" ht="16" x14ac:dyDescent="0.2">
      <c r="A809" s="3" t="s">
        <v>3985</v>
      </c>
      <c r="B809" s="3" t="s">
        <v>3986</v>
      </c>
      <c r="C809" s="3" t="s">
        <v>3987</v>
      </c>
      <c r="D809" s="3" t="s">
        <v>200</v>
      </c>
      <c r="E809" s="3" t="s">
        <v>3988</v>
      </c>
      <c r="F809" s="3">
        <v>1</v>
      </c>
      <c r="G809" s="3">
        <v>1</v>
      </c>
    </row>
    <row r="810" spans="1:7" ht="32" x14ac:dyDescent="0.2">
      <c r="A810" s="3" t="s">
        <v>3989</v>
      </c>
      <c r="B810" s="3" t="s">
        <v>3990</v>
      </c>
      <c r="C810" s="3" t="s">
        <v>3991</v>
      </c>
      <c r="D810" s="3" t="s">
        <v>3992</v>
      </c>
      <c r="E810" s="3" t="s">
        <v>3993</v>
      </c>
      <c r="F810" s="3">
        <v>1</v>
      </c>
      <c r="G810" s="3">
        <v>1</v>
      </c>
    </row>
    <row r="811" spans="1:7" ht="32" x14ac:dyDescent="0.2">
      <c r="A811" s="3" t="s">
        <v>3994</v>
      </c>
      <c r="B811" s="3" t="s">
        <v>3995</v>
      </c>
      <c r="C811" s="3" t="s">
        <v>3996</v>
      </c>
      <c r="D811" s="3" t="s">
        <v>3997</v>
      </c>
      <c r="E811" s="3" t="s">
        <v>3998</v>
      </c>
      <c r="F811" s="3">
        <v>1</v>
      </c>
      <c r="G811" s="3">
        <v>1</v>
      </c>
    </row>
    <row r="812" spans="1:7" ht="32" x14ac:dyDescent="0.2">
      <c r="A812" s="3" t="s">
        <v>3999</v>
      </c>
      <c r="B812" s="3" t="s">
        <v>4000</v>
      </c>
      <c r="C812" s="3" t="s">
        <v>4001</v>
      </c>
      <c r="D812" s="3" t="s">
        <v>4002</v>
      </c>
      <c r="E812" s="3" t="s">
        <v>4003</v>
      </c>
      <c r="F812" s="3">
        <v>0</v>
      </c>
      <c r="G812" s="3">
        <v>0</v>
      </c>
    </row>
    <row r="813" spans="1:7" ht="16" x14ac:dyDescent="0.2">
      <c r="A813" s="3" t="s">
        <v>4004</v>
      </c>
      <c r="B813" s="3" t="s">
        <v>4005</v>
      </c>
      <c r="C813" s="3" t="s">
        <v>4006</v>
      </c>
      <c r="D813" s="3" t="s">
        <v>4007</v>
      </c>
      <c r="E813" s="3" t="s">
        <v>4008</v>
      </c>
      <c r="F813" s="3">
        <v>1</v>
      </c>
      <c r="G813" s="3">
        <v>1</v>
      </c>
    </row>
    <row r="814" spans="1:7" ht="16" x14ac:dyDescent="0.2">
      <c r="A814" s="3" t="s">
        <v>4009</v>
      </c>
      <c r="B814" s="3" t="s">
        <v>4010</v>
      </c>
      <c r="C814" s="3" t="s">
        <v>4011</v>
      </c>
      <c r="D814" s="3" t="s">
        <v>4012</v>
      </c>
      <c r="E814" s="3" t="s">
        <v>4013</v>
      </c>
      <c r="F814" s="3">
        <v>1</v>
      </c>
      <c r="G814" s="3">
        <v>1</v>
      </c>
    </row>
    <row r="815" spans="1:7" ht="16" x14ac:dyDescent="0.2">
      <c r="A815" s="3" t="s">
        <v>4014</v>
      </c>
      <c r="B815" s="3" t="s">
        <v>4015</v>
      </c>
      <c r="C815" s="3" t="s">
        <v>4016</v>
      </c>
      <c r="D815" s="3" t="s">
        <v>4017</v>
      </c>
      <c r="E815" s="3" t="s">
        <v>4018</v>
      </c>
      <c r="F815" s="3">
        <v>1</v>
      </c>
      <c r="G815" s="3">
        <v>1</v>
      </c>
    </row>
    <row r="816" spans="1:7" ht="16" x14ac:dyDescent="0.2">
      <c r="A816" s="3" t="s">
        <v>4019</v>
      </c>
      <c r="B816" s="3" t="s">
        <v>4020</v>
      </c>
      <c r="C816" s="3" t="s">
        <v>4021</v>
      </c>
      <c r="D816" s="3" t="s">
        <v>4022</v>
      </c>
      <c r="E816" s="3" t="s">
        <v>4023</v>
      </c>
      <c r="F816" s="3">
        <v>1</v>
      </c>
      <c r="G816" s="3">
        <v>1</v>
      </c>
    </row>
    <row r="817" spans="1:7" ht="32" x14ac:dyDescent="0.2">
      <c r="A817" s="3" t="s">
        <v>4024</v>
      </c>
      <c r="B817" s="3" t="s">
        <v>4025</v>
      </c>
      <c r="C817" s="3" t="s">
        <v>4026</v>
      </c>
      <c r="D817" s="3" t="s">
        <v>4027</v>
      </c>
      <c r="E817" s="3" t="s">
        <v>4028</v>
      </c>
      <c r="F817" s="3">
        <v>1</v>
      </c>
      <c r="G817" s="3">
        <v>1</v>
      </c>
    </row>
    <row r="818" spans="1:7" ht="16" x14ac:dyDescent="0.2">
      <c r="A818" s="3" t="s">
        <v>4029</v>
      </c>
      <c r="B818" s="3" t="s">
        <v>4030</v>
      </c>
      <c r="C818" s="3" t="s">
        <v>4031</v>
      </c>
      <c r="D818" s="3" t="s">
        <v>4032</v>
      </c>
      <c r="E818" s="3" t="s">
        <v>4033</v>
      </c>
      <c r="F818" s="3">
        <v>1</v>
      </c>
      <c r="G818" s="3">
        <v>1</v>
      </c>
    </row>
    <row r="819" spans="1:7" ht="32" x14ac:dyDescent="0.2">
      <c r="A819" s="3" t="s">
        <v>4034</v>
      </c>
      <c r="B819" s="3" t="s">
        <v>4035</v>
      </c>
      <c r="C819" s="3" t="s">
        <v>4036</v>
      </c>
      <c r="D819" s="3" t="s">
        <v>4037</v>
      </c>
      <c r="E819" s="3" t="s">
        <v>4038</v>
      </c>
      <c r="F819" s="3">
        <v>0</v>
      </c>
      <c r="G819" s="3">
        <v>0</v>
      </c>
    </row>
    <row r="820" spans="1:7" ht="32" x14ac:dyDescent="0.2">
      <c r="A820" s="3" t="s">
        <v>4039</v>
      </c>
      <c r="B820" s="3" t="s">
        <v>4040</v>
      </c>
      <c r="C820" s="3" t="s">
        <v>4041</v>
      </c>
      <c r="D820" s="3" t="s">
        <v>4042</v>
      </c>
      <c r="E820" s="3" t="s">
        <v>4043</v>
      </c>
      <c r="F820" s="3">
        <v>0</v>
      </c>
      <c r="G820" s="3">
        <v>1</v>
      </c>
    </row>
    <row r="821" spans="1:7" ht="32" x14ac:dyDescent="0.2">
      <c r="A821" s="3" t="s">
        <v>4044</v>
      </c>
      <c r="B821" s="3" t="s">
        <v>4045</v>
      </c>
      <c r="C821" s="3" t="s">
        <v>4046</v>
      </c>
      <c r="D821" s="3" t="s">
        <v>4047</v>
      </c>
      <c r="E821" s="3" t="s">
        <v>4048</v>
      </c>
      <c r="F821" s="3">
        <v>1</v>
      </c>
      <c r="G821" s="3">
        <v>1</v>
      </c>
    </row>
    <row r="822" spans="1:7" ht="32" x14ac:dyDescent="0.2">
      <c r="A822" s="3" t="s">
        <v>4049</v>
      </c>
      <c r="B822" s="3" t="s">
        <v>4050</v>
      </c>
      <c r="C822" s="3" t="s">
        <v>4051</v>
      </c>
      <c r="D822" s="3" t="s">
        <v>4052</v>
      </c>
      <c r="E822" s="3" t="s">
        <v>4053</v>
      </c>
      <c r="F822" s="3">
        <v>1</v>
      </c>
      <c r="G822" s="3">
        <v>1</v>
      </c>
    </row>
    <row r="823" spans="1:7" ht="32" x14ac:dyDescent="0.2">
      <c r="A823" s="3" t="s">
        <v>4054</v>
      </c>
      <c r="B823" s="3" t="s">
        <v>4055</v>
      </c>
      <c r="C823" s="3" t="s">
        <v>4056</v>
      </c>
      <c r="D823" s="3" t="s">
        <v>4057</v>
      </c>
      <c r="E823" s="3" t="s">
        <v>4058</v>
      </c>
      <c r="F823" s="3">
        <v>1</v>
      </c>
      <c r="G823" s="3">
        <v>1</v>
      </c>
    </row>
    <row r="824" spans="1:7" ht="16" x14ac:dyDescent="0.2">
      <c r="A824" s="3" t="s">
        <v>4059</v>
      </c>
      <c r="B824" s="3" t="s">
        <v>4060</v>
      </c>
      <c r="C824" s="3" t="s">
        <v>4061</v>
      </c>
      <c r="D824" s="3" t="s">
        <v>4062</v>
      </c>
      <c r="E824" s="3" t="s">
        <v>4063</v>
      </c>
      <c r="F824" s="3">
        <v>0</v>
      </c>
      <c r="G824" s="3">
        <v>1</v>
      </c>
    </row>
    <row r="825" spans="1:7" ht="16" x14ac:dyDescent="0.2">
      <c r="A825" s="3" t="s">
        <v>4064</v>
      </c>
      <c r="B825" s="3" t="s">
        <v>715</v>
      </c>
      <c r="C825" s="3" t="s">
        <v>4065</v>
      </c>
      <c r="D825" s="3" t="s">
        <v>4066</v>
      </c>
      <c r="E825" s="3" t="s">
        <v>4067</v>
      </c>
      <c r="F825" s="3">
        <v>1</v>
      </c>
      <c r="G825" s="3">
        <v>1</v>
      </c>
    </row>
    <row r="826" spans="1:7" ht="16" x14ac:dyDescent="0.2">
      <c r="A826" s="3" t="s">
        <v>4068</v>
      </c>
      <c r="B826" s="3" t="s">
        <v>4069</v>
      </c>
      <c r="C826" s="3" t="s">
        <v>4070</v>
      </c>
      <c r="D826" s="3" t="s">
        <v>4071</v>
      </c>
      <c r="E826" s="3" t="s">
        <v>4072</v>
      </c>
      <c r="F826" s="3">
        <v>1</v>
      </c>
      <c r="G826" s="3">
        <v>1</v>
      </c>
    </row>
    <row r="827" spans="1:7" ht="16" x14ac:dyDescent="0.2">
      <c r="A827" s="3" t="s">
        <v>4073</v>
      </c>
      <c r="B827" s="3" t="s">
        <v>4074</v>
      </c>
      <c r="C827" s="3" t="s">
        <v>4075</v>
      </c>
      <c r="D827" s="3" t="s">
        <v>4076</v>
      </c>
      <c r="E827" s="3" t="s">
        <v>4077</v>
      </c>
      <c r="F827" s="3">
        <v>1</v>
      </c>
      <c r="G827" s="3">
        <v>1</v>
      </c>
    </row>
    <row r="828" spans="1:7" ht="16" x14ac:dyDescent="0.2">
      <c r="A828" s="3" t="s">
        <v>4078</v>
      </c>
      <c r="B828" s="3" t="s">
        <v>4079</v>
      </c>
      <c r="C828" s="3" t="s">
        <v>4080</v>
      </c>
      <c r="D828" s="3" t="s">
        <v>4081</v>
      </c>
      <c r="E828" s="3" t="s">
        <v>4082</v>
      </c>
      <c r="F828" s="3">
        <v>0</v>
      </c>
      <c r="G828" s="3">
        <v>1</v>
      </c>
    </row>
    <row r="829" spans="1:7" ht="16" x14ac:dyDescent="0.2">
      <c r="A829" s="3" t="s">
        <v>4083</v>
      </c>
      <c r="B829" s="3" t="s">
        <v>4084</v>
      </c>
      <c r="C829" s="3" t="s">
        <v>4085</v>
      </c>
      <c r="D829" s="3" t="s">
        <v>4086</v>
      </c>
      <c r="E829" s="3" t="s">
        <v>4087</v>
      </c>
      <c r="F829" s="3">
        <v>0</v>
      </c>
      <c r="G829" s="3">
        <v>1</v>
      </c>
    </row>
    <row r="830" spans="1:7" ht="16" x14ac:dyDescent="0.2">
      <c r="A830" s="3" t="s">
        <v>4088</v>
      </c>
      <c r="B830" s="3" t="s">
        <v>4089</v>
      </c>
      <c r="C830" s="3" t="s">
        <v>4090</v>
      </c>
      <c r="D830" s="3" t="s">
        <v>2294</v>
      </c>
      <c r="E830" s="3" t="s">
        <v>4091</v>
      </c>
      <c r="F830" s="3">
        <v>1</v>
      </c>
      <c r="G830" s="3">
        <v>1</v>
      </c>
    </row>
    <row r="831" spans="1:7" ht="32" x14ac:dyDescent="0.2">
      <c r="A831" s="3" t="s">
        <v>4092</v>
      </c>
      <c r="B831" s="3" t="s">
        <v>4093</v>
      </c>
      <c r="C831" s="3" t="s">
        <v>4094</v>
      </c>
      <c r="D831" s="3" t="s">
        <v>4095</v>
      </c>
      <c r="E831" s="3" t="s">
        <v>4096</v>
      </c>
      <c r="F831" s="3">
        <v>1</v>
      </c>
      <c r="G831" s="3">
        <v>1</v>
      </c>
    </row>
    <row r="832" spans="1:7" ht="32" x14ac:dyDescent="0.2">
      <c r="A832" s="3" t="s">
        <v>4097</v>
      </c>
      <c r="B832" s="3" t="s">
        <v>4098</v>
      </c>
      <c r="C832" s="3" t="s">
        <v>4099</v>
      </c>
      <c r="D832" s="3" t="s">
        <v>4100</v>
      </c>
      <c r="E832" s="3" t="s">
        <v>4101</v>
      </c>
      <c r="F832" s="3">
        <v>1</v>
      </c>
      <c r="G832" s="3">
        <v>1</v>
      </c>
    </row>
    <row r="833" spans="1:7" ht="32" x14ac:dyDescent="0.2">
      <c r="A833" s="3" t="s">
        <v>4102</v>
      </c>
      <c r="B833" s="3" t="s">
        <v>4103</v>
      </c>
      <c r="C833" s="3" t="s">
        <v>4104</v>
      </c>
      <c r="D833" s="3" t="s">
        <v>4105</v>
      </c>
      <c r="E833" s="3" t="s">
        <v>4106</v>
      </c>
      <c r="F833" s="3">
        <v>1</v>
      </c>
      <c r="G833" s="3">
        <v>1</v>
      </c>
    </row>
    <row r="834" spans="1:7" ht="32" x14ac:dyDescent="0.2">
      <c r="A834" s="3" t="s">
        <v>4107</v>
      </c>
      <c r="B834" s="3" t="s">
        <v>4108</v>
      </c>
      <c r="C834" s="3" t="s">
        <v>4109</v>
      </c>
      <c r="D834" s="3" t="s">
        <v>4110</v>
      </c>
      <c r="E834" s="3" t="s">
        <v>4111</v>
      </c>
      <c r="F834" s="3">
        <v>1</v>
      </c>
      <c r="G834" s="3">
        <v>1</v>
      </c>
    </row>
    <row r="835" spans="1:7" ht="16" x14ac:dyDescent="0.2">
      <c r="A835" s="3" t="s">
        <v>4112</v>
      </c>
      <c r="B835" s="3" t="s">
        <v>4113</v>
      </c>
      <c r="C835" s="3" t="s">
        <v>4114</v>
      </c>
      <c r="D835" s="3" t="s">
        <v>3714</v>
      </c>
      <c r="E835" s="3" t="s">
        <v>4115</v>
      </c>
      <c r="F835" s="3">
        <v>1</v>
      </c>
      <c r="G835" s="3">
        <v>1</v>
      </c>
    </row>
    <row r="836" spans="1:7" ht="16" x14ac:dyDescent="0.2">
      <c r="A836" s="3" t="s">
        <v>4116</v>
      </c>
      <c r="B836" s="3" t="s">
        <v>4117</v>
      </c>
      <c r="C836" s="3" t="s">
        <v>4118</v>
      </c>
      <c r="D836" s="3" t="s">
        <v>4119</v>
      </c>
      <c r="E836" s="3" t="s">
        <v>4120</v>
      </c>
      <c r="F836" s="3">
        <v>0</v>
      </c>
      <c r="G836" s="3">
        <v>1</v>
      </c>
    </row>
    <row r="837" spans="1:7" ht="32" x14ac:dyDescent="0.2">
      <c r="A837" s="3" t="s">
        <v>4121</v>
      </c>
      <c r="B837" s="3" t="s">
        <v>4122</v>
      </c>
      <c r="C837" s="3" t="s">
        <v>4123</v>
      </c>
      <c r="D837" s="3" t="s">
        <v>4124</v>
      </c>
      <c r="E837" s="3" t="s">
        <v>4125</v>
      </c>
      <c r="F837" s="3">
        <v>1</v>
      </c>
      <c r="G837" s="3">
        <v>1</v>
      </c>
    </row>
    <row r="838" spans="1:7" ht="16" x14ac:dyDescent="0.2">
      <c r="A838" s="3" t="s">
        <v>4126</v>
      </c>
      <c r="B838" s="3" t="s">
        <v>4127</v>
      </c>
      <c r="C838" s="3" t="s">
        <v>4128</v>
      </c>
      <c r="D838" s="3" t="s">
        <v>4129</v>
      </c>
      <c r="E838" s="3" t="s">
        <v>4130</v>
      </c>
      <c r="F838" s="3">
        <v>1</v>
      </c>
      <c r="G838" s="3">
        <v>1</v>
      </c>
    </row>
    <row r="839" spans="1:7" ht="16" x14ac:dyDescent="0.2">
      <c r="A839" s="3" t="s">
        <v>4131</v>
      </c>
      <c r="B839" s="3" t="s">
        <v>4132</v>
      </c>
      <c r="C839" s="3" t="s">
        <v>4133</v>
      </c>
      <c r="D839" s="3" t="s">
        <v>2174</v>
      </c>
      <c r="E839" s="3" t="s">
        <v>4134</v>
      </c>
      <c r="F839" s="3">
        <v>1</v>
      </c>
      <c r="G839" s="3">
        <v>1</v>
      </c>
    </row>
    <row r="840" spans="1:7" ht="16" x14ac:dyDescent="0.2">
      <c r="A840" s="3" t="s">
        <v>4135</v>
      </c>
      <c r="B840" s="3" t="s">
        <v>4136</v>
      </c>
      <c r="C840" s="3" t="s">
        <v>4137</v>
      </c>
      <c r="D840" s="3" t="s">
        <v>3335</v>
      </c>
      <c r="E840" s="3" t="s">
        <v>4138</v>
      </c>
      <c r="F840" s="3">
        <v>1</v>
      </c>
      <c r="G840" s="3">
        <v>1</v>
      </c>
    </row>
    <row r="841" spans="1:7" ht="32" x14ac:dyDescent="0.2">
      <c r="A841" s="3" t="s">
        <v>4139</v>
      </c>
      <c r="B841" s="3" t="s">
        <v>4140</v>
      </c>
      <c r="C841" s="3" t="s">
        <v>4141</v>
      </c>
      <c r="D841" s="3" t="s">
        <v>4142</v>
      </c>
      <c r="E841" s="3" t="s">
        <v>4143</v>
      </c>
      <c r="F841" s="3">
        <v>0</v>
      </c>
      <c r="G841" s="3">
        <v>0</v>
      </c>
    </row>
    <row r="842" spans="1:7" ht="16" x14ac:dyDescent="0.2">
      <c r="A842" s="3" t="s">
        <v>4144</v>
      </c>
      <c r="B842" s="3" t="s">
        <v>4145</v>
      </c>
      <c r="C842" s="3" t="s">
        <v>4146</v>
      </c>
      <c r="D842" s="3" t="s">
        <v>4147</v>
      </c>
      <c r="E842" s="3" t="s">
        <v>4148</v>
      </c>
      <c r="F842" s="3">
        <v>0</v>
      </c>
      <c r="G842" s="3">
        <v>1</v>
      </c>
    </row>
    <row r="843" spans="1:7" ht="16" x14ac:dyDescent="0.2">
      <c r="A843" s="3" t="s">
        <v>4149</v>
      </c>
      <c r="B843" s="3" t="s">
        <v>4150</v>
      </c>
      <c r="C843" s="3" t="s">
        <v>4151</v>
      </c>
      <c r="D843" s="3" t="s">
        <v>4152</v>
      </c>
      <c r="E843" s="3" t="s">
        <v>4153</v>
      </c>
      <c r="F843" s="3">
        <v>0</v>
      </c>
      <c r="G843" s="3">
        <v>1</v>
      </c>
    </row>
    <row r="844" spans="1:7" ht="32" x14ac:dyDescent="0.2">
      <c r="A844" s="3" t="s">
        <v>4154</v>
      </c>
      <c r="B844" s="3" t="s">
        <v>4155</v>
      </c>
      <c r="C844" s="3" t="s">
        <v>4156</v>
      </c>
      <c r="D844" s="3" t="s">
        <v>4157</v>
      </c>
      <c r="E844" s="3" t="s">
        <v>4158</v>
      </c>
      <c r="F844" s="3">
        <v>1</v>
      </c>
      <c r="G844" s="3">
        <v>1</v>
      </c>
    </row>
    <row r="845" spans="1:7" ht="32" x14ac:dyDescent="0.2">
      <c r="A845" s="3" t="s">
        <v>4159</v>
      </c>
      <c r="B845" s="3" t="s">
        <v>4160</v>
      </c>
      <c r="C845" s="3" t="s">
        <v>4161</v>
      </c>
      <c r="D845" s="3" t="s">
        <v>4162</v>
      </c>
      <c r="E845" s="3" t="s">
        <v>4163</v>
      </c>
      <c r="F845" s="3">
        <v>1</v>
      </c>
      <c r="G845" s="3">
        <v>1</v>
      </c>
    </row>
    <row r="846" spans="1:7" ht="32" x14ac:dyDescent="0.2">
      <c r="A846" s="3" t="s">
        <v>4164</v>
      </c>
      <c r="B846" s="3" t="s">
        <v>4165</v>
      </c>
      <c r="C846" s="3" t="s">
        <v>4166</v>
      </c>
      <c r="D846" s="3" t="s">
        <v>4167</v>
      </c>
      <c r="E846" s="3" t="s">
        <v>4168</v>
      </c>
      <c r="F846" s="3">
        <v>1</v>
      </c>
      <c r="G846" s="3">
        <v>1</v>
      </c>
    </row>
    <row r="847" spans="1:7" ht="32" x14ac:dyDescent="0.2">
      <c r="A847" s="3" t="s">
        <v>4169</v>
      </c>
      <c r="B847" s="3" t="s">
        <v>4170</v>
      </c>
      <c r="C847" s="3" t="s">
        <v>4171</v>
      </c>
      <c r="D847" s="3" t="s">
        <v>4172</v>
      </c>
      <c r="E847" s="3" t="s">
        <v>4173</v>
      </c>
      <c r="F847" s="3">
        <v>1</v>
      </c>
      <c r="G847" s="3">
        <v>1</v>
      </c>
    </row>
    <row r="848" spans="1:7" ht="16" x14ac:dyDescent="0.2">
      <c r="A848" s="3" t="s">
        <v>4174</v>
      </c>
      <c r="B848" s="3" t="s">
        <v>4175</v>
      </c>
      <c r="C848" s="3" t="s">
        <v>4176</v>
      </c>
      <c r="D848" s="3" t="s">
        <v>4177</v>
      </c>
      <c r="E848" s="3" t="s">
        <v>4178</v>
      </c>
      <c r="F848" s="3">
        <v>0</v>
      </c>
      <c r="G848" s="3">
        <v>1</v>
      </c>
    </row>
    <row r="849" spans="1:7" ht="32" x14ac:dyDescent="0.2">
      <c r="A849" s="3" t="s">
        <v>4179</v>
      </c>
      <c r="B849" s="3" t="s">
        <v>4180</v>
      </c>
      <c r="C849" s="3" t="s">
        <v>4181</v>
      </c>
      <c r="D849" s="3" t="s">
        <v>4182</v>
      </c>
      <c r="E849" s="3" t="s">
        <v>4183</v>
      </c>
      <c r="F849" s="3">
        <v>1</v>
      </c>
      <c r="G849" s="3">
        <v>1</v>
      </c>
    </row>
    <row r="850" spans="1:7" ht="16" x14ac:dyDescent="0.2">
      <c r="A850" s="3" t="s">
        <v>4184</v>
      </c>
      <c r="B850" s="3" t="s">
        <v>4185</v>
      </c>
      <c r="C850" s="3" t="s">
        <v>4186</v>
      </c>
      <c r="D850" s="3" t="s">
        <v>4187</v>
      </c>
      <c r="E850" s="3" t="s">
        <v>4188</v>
      </c>
      <c r="F850" s="3">
        <v>1</v>
      </c>
      <c r="G850" s="3">
        <v>1</v>
      </c>
    </row>
    <row r="851" spans="1:7" ht="16" x14ac:dyDescent="0.2">
      <c r="A851" s="3" t="s">
        <v>4189</v>
      </c>
      <c r="B851" s="3" t="s">
        <v>4190</v>
      </c>
      <c r="C851" s="3" t="s">
        <v>4191</v>
      </c>
      <c r="D851" s="3" t="s">
        <v>4192</v>
      </c>
      <c r="E851" s="3" t="s">
        <v>4193</v>
      </c>
      <c r="F851" s="3">
        <v>0</v>
      </c>
      <c r="G851" s="3">
        <v>1</v>
      </c>
    </row>
    <row r="852" spans="1:7" ht="32" x14ac:dyDescent="0.2">
      <c r="A852" s="3" t="s">
        <v>4194</v>
      </c>
      <c r="B852" s="3" t="s">
        <v>4195</v>
      </c>
      <c r="C852" s="3" t="s">
        <v>4196</v>
      </c>
      <c r="D852" s="3" t="s">
        <v>4197</v>
      </c>
      <c r="E852" s="3" t="s">
        <v>4198</v>
      </c>
      <c r="F852" s="3">
        <v>1</v>
      </c>
      <c r="G852" s="3">
        <v>1</v>
      </c>
    </row>
    <row r="853" spans="1:7" ht="32" x14ac:dyDescent="0.2">
      <c r="A853" s="3" t="s">
        <v>4199</v>
      </c>
      <c r="B853" s="3" t="s">
        <v>4200</v>
      </c>
      <c r="C853" s="3" t="s">
        <v>4201</v>
      </c>
      <c r="D853" s="3" t="s">
        <v>4202</v>
      </c>
      <c r="E853" s="3" t="s">
        <v>4203</v>
      </c>
      <c r="F853" s="3">
        <v>1</v>
      </c>
      <c r="G853" s="3">
        <v>1</v>
      </c>
    </row>
    <row r="854" spans="1:7" ht="32" x14ac:dyDescent="0.2">
      <c r="A854" s="3" t="s">
        <v>4204</v>
      </c>
      <c r="B854" s="3" t="s">
        <v>4205</v>
      </c>
      <c r="C854" s="3" t="s">
        <v>4206</v>
      </c>
      <c r="D854" s="3" t="s">
        <v>4207</v>
      </c>
      <c r="E854" s="3" t="s">
        <v>4208</v>
      </c>
      <c r="F854" s="3">
        <v>1</v>
      </c>
      <c r="G854" s="3">
        <v>1</v>
      </c>
    </row>
    <row r="855" spans="1:7" ht="32" x14ac:dyDescent="0.2">
      <c r="A855" s="3" t="s">
        <v>4209</v>
      </c>
      <c r="B855" s="3" t="s">
        <v>4210</v>
      </c>
      <c r="C855" s="3" t="s">
        <v>4211</v>
      </c>
      <c r="D855" s="3" t="s">
        <v>4212</v>
      </c>
      <c r="E855" s="3" t="s">
        <v>4213</v>
      </c>
      <c r="F855" s="3">
        <v>0</v>
      </c>
      <c r="G855" s="3">
        <v>1</v>
      </c>
    </row>
    <row r="856" spans="1:7" ht="16" x14ac:dyDescent="0.2">
      <c r="A856" s="3" t="s">
        <v>4214</v>
      </c>
      <c r="B856" s="3" t="s">
        <v>4215</v>
      </c>
      <c r="C856" s="3" t="s">
        <v>4216</v>
      </c>
      <c r="D856" s="3" t="s">
        <v>4217</v>
      </c>
      <c r="E856" s="3" t="s">
        <v>4218</v>
      </c>
      <c r="F856" s="3">
        <v>1</v>
      </c>
      <c r="G856" s="3">
        <v>1</v>
      </c>
    </row>
    <row r="857" spans="1:7" ht="32" x14ac:dyDescent="0.2">
      <c r="A857" s="3" t="s">
        <v>4219</v>
      </c>
      <c r="B857" s="3" t="s">
        <v>4220</v>
      </c>
      <c r="C857" s="3" t="s">
        <v>4221</v>
      </c>
      <c r="D857" s="3" t="s">
        <v>4222</v>
      </c>
      <c r="E857" s="3" t="s">
        <v>4223</v>
      </c>
      <c r="F857" s="3">
        <v>0</v>
      </c>
      <c r="G857" s="3">
        <v>1</v>
      </c>
    </row>
    <row r="858" spans="1:7" ht="16" x14ac:dyDescent="0.2">
      <c r="A858" s="3" t="s">
        <v>4224</v>
      </c>
      <c r="B858" s="3" t="s">
        <v>4225</v>
      </c>
      <c r="C858" s="3" t="s">
        <v>4226</v>
      </c>
      <c r="D858" s="3" t="s">
        <v>4227</v>
      </c>
      <c r="E858" s="3" t="s">
        <v>4228</v>
      </c>
      <c r="F858" s="3">
        <v>1</v>
      </c>
      <c r="G858" s="3">
        <v>1</v>
      </c>
    </row>
    <row r="859" spans="1:7" ht="32" x14ac:dyDescent="0.2">
      <c r="A859" s="3" t="s">
        <v>4229</v>
      </c>
      <c r="B859" s="3" t="s">
        <v>4230</v>
      </c>
      <c r="C859" s="3" t="s">
        <v>4231</v>
      </c>
      <c r="D859" s="3" t="s">
        <v>4232</v>
      </c>
      <c r="E859" s="3" t="s">
        <v>4233</v>
      </c>
      <c r="F859" s="3">
        <v>1</v>
      </c>
      <c r="G859" s="3">
        <v>1</v>
      </c>
    </row>
    <row r="860" spans="1:7" ht="16" x14ac:dyDescent="0.2">
      <c r="A860" s="3" t="s">
        <v>4234</v>
      </c>
      <c r="B860" s="3" t="s">
        <v>4235</v>
      </c>
      <c r="C860" s="3" t="s">
        <v>4236</v>
      </c>
      <c r="D860" s="3" t="s">
        <v>4237</v>
      </c>
      <c r="E860" s="3" t="s">
        <v>4238</v>
      </c>
      <c r="F860" s="3">
        <v>1</v>
      </c>
      <c r="G860" s="3">
        <v>1</v>
      </c>
    </row>
    <row r="861" spans="1:7" ht="16" x14ac:dyDescent="0.2">
      <c r="A861" s="3" t="s">
        <v>4239</v>
      </c>
      <c r="B861" s="3" t="s">
        <v>4240</v>
      </c>
      <c r="C861" s="3" t="s">
        <v>4241</v>
      </c>
      <c r="D861" s="3" t="s">
        <v>4242</v>
      </c>
      <c r="E861" s="3" t="s">
        <v>4243</v>
      </c>
      <c r="F861" s="3">
        <v>1</v>
      </c>
      <c r="G861" s="3">
        <v>1</v>
      </c>
    </row>
    <row r="862" spans="1:7" ht="32" x14ac:dyDescent="0.2">
      <c r="A862" s="3" t="s">
        <v>4244</v>
      </c>
      <c r="B862" s="3" t="s">
        <v>4245</v>
      </c>
      <c r="C862" s="3" t="s">
        <v>4246</v>
      </c>
      <c r="D862" s="3" t="s">
        <v>4247</v>
      </c>
      <c r="E862" s="3" t="s">
        <v>4248</v>
      </c>
      <c r="F862" s="3">
        <v>1</v>
      </c>
      <c r="G862" s="3">
        <v>1</v>
      </c>
    </row>
    <row r="863" spans="1:7" ht="32" x14ac:dyDescent="0.2">
      <c r="A863" s="3" t="s">
        <v>4249</v>
      </c>
      <c r="B863" s="3" t="s">
        <v>4250</v>
      </c>
      <c r="C863" s="3" t="s">
        <v>4251</v>
      </c>
      <c r="D863" s="3" t="s">
        <v>4252</v>
      </c>
      <c r="E863" s="3" t="s">
        <v>4253</v>
      </c>
      <c r="F863" s="3">
        <v>1</v>
      </c>
      <c r="G863" s="3">
        <v>1</v>
      </c>
    </row>
    <row r="864" spans="1:7" ht="32" x14ac:dyDescent="0.2">
      <c r="A864" s="3" t="s">
        <v>4254</v>
      </c>
      <c r="B864" s="3" t="s">
        <v>4255</v>
      </c>
      <c r="C864" s="3" t="s">
        <v>4256</v>
      </c>
      <c r="D864" s="3" t="s">
        <v>4257</v>
      </c>
      <c r="E864" s="3" t="s">
        <v>4258</v>
      </c>
      <c r="F864" s="3">
        <v>0</v>
      </c>
      <c r="G864" s="3">
        <v>1</v>
      </c>
    </row>
    <row r="865" spans="1:7" ht="16" x14ac:dyDescent="0.2">
      <c r="A865" s="3" t="s">
        <v>4259</v>
      </c>
      <c r="B865" s="3" t="s">
        <v>4260</v>
      </c>
      <c r="C865" s="3" t="s">
        <v>4261</v>
      </c>
      <c r="D865" s="3" t="s">
        <v>4262</v>
      </c>
      <c r="E865" s="3" t="s">
        <v>4263</v>
      </c>
      <c r="F865" s="3">
        <v>1</v>
      </c>
      <c r="G865" s="3">
        <v>1</v>
      </c>
    </row>
    <row r="866" spans="1:7" ht="16" x14ac:dyDescent="0.2">
      <c r="A866" s="3" t="s">
        <v>4264</v>
      </c>
      <c r="B866" s="3" t="s">
        <v>4265</v>
      </c>
      <c r="C866" s="3" t="s">
        <v>4266</v>
      </c>
      <c r="D866" s="3" t="s">
        <v>4267</v>
      </c>
      <c r="E866" s="3" t="s">
        <v>4268</v>
      </c>
      <c r="F866" s="3">
        <v>1</v>
      </c>
      <c r="G866" s="3">
        <v>1</v>
      </c>
    </row>
    <row r="867" spans="1:7" ht="16" x14ac:dyDescent="0.2">
      <c r="A867" s="3" t="s">
        <v>4269</v>
      </c>
      <c r="B867" s="3" t="s">
        <v>4270</v>
      </c>
      <c r="C867" s="3" t="s">
        <v>4271</v>
      </c>
      <c r="D867" s="3" t="s">
        <v>4272</v>
      </c>
      <c r="E867" s="3" t="s">
        <v>4273</v>
      </c>
      <c r="F867" s="3">
        <v>1</v>
      </c>
      <c r="G867" s="3">
        <v>1</v>
      </c>
    </row>
    <row r="868" spans="1:7" ht="32" x14ac:dyDescent="0.2">
      <c r="A868" s="3" t="s">
        <v>4274</v>
      </c>
      <c r="B868" s="3" t="s">
        <v>2124</v>
      </c>
      <c r="C868" s="3" t="s">
        <v>4275</v>
      </c>
      <c r="D868" s="3" t="s">
        <v>4276</v>
      </c>
      <c r="E868" s="3" t="s">
        <v>4277</v>
      </c>
      <c r="F868" s="3">
        <v>1</v>
      </c>
      <c r="G868" s="3">
        <v>1</v>
      </c>
    </row>
    <row r="869" spans="1:7" ht="16" x14ac:dyDescent="0.2">
      <c r="A869" s="3" t="s">
        <v>4278</v>
      </c>
      <c r="B869" s="3" t="s">
        <v>4279</v>
      </c>
      <c r="C869" s="3" t="s">
        <v>4280</v>
      </c>
      <c r="D869" s="3" t="s">
        <v>4281</v>
      </c>
      <c r="E869" s="3" t="s">
        <v>4282</v>
      </c>
      <c r="F869" s="3">
        <v>1</v>
      </c>
      <c r="G869" s="3">
        <v>1</v>
      </c>
    </row>
    <row r="870" spans="1:7" ht="16" x14ac:dyDescent="0.2">
      <c r="A870" s="3" t="s">
        <v>4283</v>
      </c>
      <c r="B870" s="3" t="s">
        <v>4284</v>
      </c>
      <c r="C870" s="3" t="s">
        <v>4285</v>
      </c>
      <c r="D870" s="3" t="s">
        <v>4286</v>
      </c>
      <c r="E870" s="3" t="s">
        <v>4287</v>
      </c>
      <c r="F870" s="3">
        <v>1</v>
      </c>
      <c r="G870" s="3">
        <v>1</v>
      </c>
    </row>
    <row r="871" spans="1:7" ht="16" x14ac:dyDescent="0.2">
      <c r="A871" s="3" t="s">
        <v>4288</v>
      </c>
      <c r="B871" s="3" t="s">
        <v>4289</v>
      </c>
      <c r="C871" s="3" t="s">
        <v>4290</v>
      </c>
      <c r="D871" s="3" t="s">
        <v>4291</v>
      </c>
      <c r="E871" s="3" t="s">
        <v>4292</v>
      </c>
      <c r="F871" s="3">
        <v>0</v>
      </c>
      <c r="G871" s="3">
        <v>1</v>
      </c>
    </row>
    <row r="872" spans="1:7" ht="32" x14ac:dyDescent="0.2">
      <c r="A872" s="3" t="s">
        <v>4293</v>
      </c>
      <c r="B872" s="3" t="s">
        <v>4294</v>
      </c>
      <c r="C872" s="3" t="s">
        <v>4295</v>
      </c>
      <c r="D872" s="3" t="s">
        <v>4296</v>
      </c>
      <c r="E872" s="3" t="s">
        <v>4297</v>
      </c>
      <c r="F872" s="3">
        <v>1</v>
      </c>
      <c r="G872" s="3">
        <v>1</v>
      </c>
    </row>
    <row r="873" spans="1:7" ht="32" x14ac:dyDescent="0.2">
      <c r="A873" s="3" t="s">
        <v>4298</v>
      </c>
      <c r="B873" s="3" t="s">
        <v>4212</v>
      </c>
      <c r="C873" s="3" t="s">
        <v>4299</v>
      </c>
      <c r="D873" s="3" t="s">
        <v>4210</v>
      </c>
      <c r="E873" s="3" t="s">
        <v>4300</v>
      </c>
      <c r="F873" s="3">
        <v>1</v>
      </c>
      <c r="G873" s="3">
        <v>1</v>
      </c>
    </row>
    <row r="874" spans="1:7" ht="32" x14ac:dyDescent="0.2">
      <c r="A874" s="3" t="s">
        <v>4301</v>
      </c>
      <c r="B874" s="3" t="s">
        <v>4302</v>
      </c>
      <c r="C874" s="3" t="s">
        <v>4303</v>
      </c>
      <c r="D874" s="3" t="s">
        <v>4304</v>
      </c>
      <c r="E874" s="3" t="s">
        <v>4305</v>
      </c>
      <c r="F874" s="3">
        <v>1</v>
      </c>
      <c r="G874" s="3">
        <v>1</v>
      </c>
    </row>
    <row r="875" spans="1:7" ht="32" x14ac:dyDescent="0.2">
      <c r="A875" s="3" t="s">
        <v>4306</v>
      </c>
      <c r="B875" s="3" t="s">
        <v>4307</v>
      </c>
      <c r="C875" s="3" t="s">
        <v>4308</v>
      </c>
      <c r="D875" s="3" t="s">
        <v>4309</v>
      </c>
      <c r="E875" s="3" t="s">
        <v>4310</v>
      </c>
      <c r="F875" s="3">
        <v>0</v>
      </c>
      <c r="G875" s="3">
        <v>1</v>
      </c>
    </row>
    <row r="876" spans="1:7" ht="32" x14ac:dyDescent="0.2">
      <c r="A876" s="3" t="s">
        <v>4311</v>
      </c>
      <c r="B876" s="3" t="s">
        <v>4312</v>
      </c>
      <c r="C876" s="3" t="s">
        <v>4313</v>
      </c>
      <c r="D876" s="3" t="s">
        <v>4314</v>
      </c>
      <c r="E876" s="3" t="s">
        <v>4315</v>
      </c>
      <c r="F876" s="3">
        <v>1</v>
      </c>
      <c r="G876" s="3">
        <v>1</v>
      </c>
    </row>
    <row r="877" spans="1:7" ht="32" x14ac:dyDescent="0.2">
      <c r="A877" s="3" t="s">
        <v>4316</v>
      </c>
      <c r="B877" s="3" t="s">
        <v>4317</v>
      </c>
      <c r="C877" s="3" t="s">
        <v>4318</v>
      </c>
      <c r="D877" s="3" t="s">
        <v>4319</v>
      </c>
      <c r="E877" s="3" t="s">
        <v>4320</v>
      </c>
      <c r="F877" s="3">
        <v>0</v>
      </c>
      <c r="G877" s="3">
        <v>1</v>
      </c>
    </row>
    <row r="878" spans="1:7" ht="32" x14ac:dyDescent="0.2">
      <c r="A878" s="3" t="s">
        <v>4321</v>
      </c>
      <c r="B878" s="3" t="s">
        <v>4322</v>
      </c>
      <c r="C878" s="3" t="s">
        <v>4323</v>
      </c>
      <c r="D878" s="3" t="s">
        <v>4324</v>
      </c>
      <c r="E878" s="3" t="s">
        <v>4325</v>
      </c>
      <c r="F878" s="3">
        <v>1</v>
      </c>
      <c r="G878" s="3">
        <v>1</v>
      </c>
    </row>
    <row r="879" spans="1:7" ht="16" x14ac:dyDescent="0.2">
      <c r="A879" s="3" t="s">
        <v>4326</v>
      </c>
      <c r="B879" s="3" t="s">
        <v>4327</v>
      </c>
      <c r="C879" s="3" t="s">
        <v>4328</v>
      </c>
      <c r="D879" s="3" t="s">
        <v>130</v>
      </c>
      <c r="E879" s="3" t="s">
        <v>4329</v>
      </c>
      <c r="F879" s="3">
        <v>1</v>
      </c>
      <c r="G879" s="3">
        <v>1</v>
      </c>
    </row>
    <row r="880" spans="1:7" ht="32" x14ac:dyDescent="0.2">
      <c r="A880" s="3" t="s">
        <v>4330</v>
      </c>
      <c r="B880" s="3" t="s">
        <v>4331</v>
      </c>
      <c r="C880" s="3" t="s">
        <v>4332</v>
      </c>
      <c r="D880" s="3" t="s">
        <v>4333</v>
      </c>
      <c r="E880" s="3" t="s">
        <v>4334</v>
      </c>
      <c r="F880" s="3">
        <v>1</v>
      </c>
      <c r="G880" s="3">
        <v>1</v>
      </c>
    </row>
    <row r="881" spans="1:7" ht="16" x14ac:dyDescent="0.2">
      <c r="A881" s="3" t="s">
        <v>4335</v>
      </c>
      <c r="B881" s="3" t="s">
        <v>4336</v>
      </c>
      <c r="C881" s="3" t="s">
        <v>4337</v>
      </c>
      <c r="D881" s="3" t="s">
        <v>4338</v>
      </c>
      <c r="E881" s="3" t="s">
        <v>4339</v>
      </c>
      <c r="F881" s="3">
        <v>1</v>
      </c>
      <c r="G881" s="3">
        <v>1</v>
      </c>
    </row>
    <row r="882" spans="1:7" ht="16" x14ac:dyDescent="0.2">
      <c r="A882" s="3" t="s">
        <v>4340</v>
      </c>
      <c r="B882" s="3" t="s">
        <v>4341</v>
      </c>
      <c r="C882" s="3" t="s">
        <v>4342</v>
      </c>
      <c r="D882" s="3" t="s">
        <v>4343</v>
      </c>
      <c r="E882" s="3" t="s">
        <v>4344</v>
      </c>
      <c r="F882" s="3">
        <v>1</v>
      </c>
      <c r="G882" s="3">
        <v>1</v>
      </c>
    </row>
    <row r="883" spans="1:7" ht="32" x14ac:dyDescent="0.2">
      <c r="A883" s="3" t="s">
        <v>4345</v>
      </c>
      <c r="B883" s="3" t="s">
        <v>4346</v>
      </c>
      <c r="C883" s="3" t="s">
        <v>4347</v>
      </c>
      <c r="D883" s="3" t="s">
        <v>4348</v>
      </c>
      <c r="E883" s="3" t="s">
        <v>4349</v>
      </c>
      <c r="F883" s="3">
        <v>1</v>
      </c>
      <c r="G883" s="3">
        <v>1</v>
      </c>
    </row>
    <row r="884" spans="1:7" ht="32" x14ac:dyDescent="0.2">
      <c r="A884" s="3" t="s">
        <v>4350</v>
      </c>
      <c r="B884" s="3" t="s">
        <v>4351</v>
      </c>
      <c r="C884" s="3" t="s">
        <v>4352</v>
      </c>
      <c r="D884" s="3" t="s">
        <v>4353</v>
      </c>
      <c r="E884" s="3" t="s">
        <v>4354</v>
      </c>
      <c r="F884" s="3">
        <v>1</v>
      </c>
      <c r="G884" s="3">
        <v>1</v>
      </c>
    </row>
    <row r="885" spans="1:7" ht="32" x14ac:dyDescent="0.2">
      <c r="A885" s="3" t="s">
        <v>4355</v>
      </c>
      <c r="B885" s="3" t="s">
        <v>4356</v>
      </c>
      <c r="C885" s="3" t="s">
        <v>4357</v>
      </c>
      <c r="D885" s="3" t="s">
        <v>4358</v>
      </c>
      <c r="E885" s="3" t="s">
        <v>4359</v>
      </c>
      <c r="F885" s="3">
        <v>1</v>
      </c>
      <c r="G885" s="3">
        <v>1</v>
      </c>
    </row>
    <row r="886" spans="1:7" ht="16" x14ac:dyDescent="0.2">
      <c r="A886" s="3" t="s">
        <v>4360</v>
      </c>
      <c r="B886" s="3" t="s">
        <v>4361</v>
      </c>
      <c r="C886" s="3" t="s">
        <v>4362</v>
      </c>
      <c r="D886" s="3" t="s">
        <v>4363</v>
      </c>
      <c r="E886" s="3" t="s">
        <v>4364</v>
      </c>
      <c r="F886" s="3">
        <v>1</v>
      </c>
      <c r="G886" s="3">
        <v>1</v>
      </c>
    </row>
    <row r="887" spans="1:7" ht="32" x14ac:dyDescent="0.2">
      <c r="A887" s="3" t="s">
        <v>4365</v>
      </c>
      <c r="B887" s="3" t="s">
        <v>4366</v>
      </c>
      <c r="C887" s="3" t="s">
        <v>179</v>
      </c>
      <c r="D887" s="3" t="s">
        <v>4367</v>
      </c>
      <c r="E887" s="3" t="s">
        <v>4368</v>
      </c>
      <c r="F887" s="3">
        <v>1</v>
      </c>
      <c r="G887" s="3">
        <v>1</v>
      </c>
    </row>
    <row r="888" spans="1:7" ht="32" x14ac:dyDescent="0.2">
      <c r="A888" s="3" t="s">
        <v>4369</v>
      </c>
      <c r="B888" s="3" t="s">
        <v>4370</v>
      </c>
      <c r="C888" s="3" t="s">
        <v>4371</v>
      </c>
      <c r="D888" s="3" t="s">
        <v>4372</v>
      </c>
      <c r="E888" s="3" t="s">
        <v>4373</v>
      </c>
      <c r="F888" s="3">
        <v>1</v>
      </c>
      <c r="G888" s="3">
        <v>1</v>
      </c>
    </row>
    <row r="889" spans="1:7" ht="16" x14ac:dyDescent="0.2">
      <c r="A889" s="3" t="s">
        <v>4374</v>
      </c>
      <c r="B889" s="3" t="s">
        <v>4375</v>
      </c>
      <c r="C889" s="3" t="s">
        <v>4376</v>
      </c>
      <c r="D889" s="3" t="s">
        <v>4377</v>
      </c>
      <c r="E889" s="3" t="s">
        <v>4378</v>
      </c>
      <c r="F889" s="3">
        <v>1</v>
      </c>
      <c r="G889" s="3">
        <v>1</v>
      </c>
    </row>
    <row r="890" spans="1:7" ht="16" x14ac:dyDescent="0.2">
      <c r="A890" s="3" t="s">
        <v>4379</v>
      </c>
      <c r="B890" s="3" t="s">
        <v>4380</v>
      </c>
      <c r="C890" s="3" t="s">
        <v>4381</v>
      </c>
      <c r="D890" s="3" t="s">
        <v>4382</v>
      </c>
      <c r="E890" s="3" t="s">
        <v>4383</v>
      </c>
      <c r="F890" s="3">
        <v>1</v>
      </c>
      <c r="G890" s="3">
        <v>1</v>
      </c>
    </row>
    <row r="891" spans="1:7" ht="16" x14ac:dyDescent="0.2">
      <c r="A891" s="3" t="s">
        <v>4384</v>
      </c>
      <c r="B891" s="3" t="s">
        <v>4385</v>
      </c>
      <c r="C891" s="3" t="s">
        <v>4386</v>
      </c>
      <c r="D891" s="3" t="s">
        <v>4387</v>
      </c>
      <c r="E891" s="3" t="s">
        <v>4388</v>
      </c>
      <c r="F891" s="3">
        <v>1</v>
      </c>
      <c r="G891" s="3">
        <v>1</v>
      </c>
    </row>
    <row r="892" spans="1:7" ht="16" x14ac:dyDescent="0.2">
      <c r="A892" s="3" t="s">
        <v>4389</v>
      </c>
      <c r="B892" s="3" t="s">
        <v>4390</v>
      </c>
      <c r="C892" s="3" t="s">
        <v>4391</v>
      </c>
      <c r="D892" s="3" t="s">
        <v>4392</v>
      </c>
      <c r="E892" s="3" t="s">
        <v>4393</v>
      </c>
      <c r="F892" s="3">
        <v>1</v>
      </c>
      <c r="G892" s="3">
        <v>1</v>
      </c>
    </row>
    <row r="893" spans="1:7" ht="16" x14ac:dyDescent="0.2">
      <c r="A893" s="3" t="s">
        <v>4394</v>
      </c>
      <c r="B893" s="3" t="s">
        <v>4395</v>
      </c>
      <c r="C893" s="3" t="s">
        <v>4396</v>
      </c>
      <c r="D893" s="3" t="s">
        <v>4397</v>
      </c>
      <c r="E893" s="3" t="s">
        <v>4398</v>
      </c>
      <c r="F893" s="3">
        <v>0</v>
      </c>
      <c r="G893" s="3">
        <v>1</v>
      </c>
    </row>
    <row r="894" spans="1:7" ht="32" x14ac:dyDescent="0.2">
      <c r="A894" s="3" t="s">
        <v>4399</v>
      </c>
      <c r="B894" s="3" t="s">
        <v>4400</v>
      </c>
      <c r="C894" s="3" t="s">
        <v>4401</v>
      </c>
      <c r="D894" s="3" t="s">
        <v>4402</v>
      </c>
      <c r="E894" s="3" t="s">
        <v>4403</v>
      </c>
      <c r="F894" s="3">
        <v>1</v>
      </c>
      <c r="G894" s="3">
        <v>1</v>
      </c>
    </row>
    <row r="895" spans="1:7" ht="16" x14ac:dyDescent="0.2">
      <c r="A895" s="3" t="s">
        <v>4404</v>
      </c>
      <c r="B895" s="3" t="s">
        <v>4405</v>
      </c>
      <c r="C895" s="3" t="s">
        <v>4406</v>
      </c>
      <c r="D895" s="3" t="s">
        <v>4407</v>
      </c>
      <c r="E895" s="3" t="s">
        <v>4408</v>
      </c>
      <c r="F895" s="3">
        <v>1</v>
      </c>
      <c r="G895" s="3">
        <v>1</v>
      </c>
    </row>
    <row r="896" spans="1:7" ht="16" x14ac:dyDescent="0.2">
      <c r="A896" s="3" t="s">
        <v>4409</v>
      </c>
      <c r="B896" s="3" t="s">
        <v>4410</v>
      </c>
      <c r="C896" s="3" t="s">
        <v>4411</v>
      </c>
      <c r="D896" s="3" t="s">
        <v>4412</v>
      </c>
      <c r="E896" s="3" t="s">
        <v>4413</v>
      </c>
      <c r="F896" s="3">
        <v>1</v>
      </c>
      <c r="G896" s="3">
        <v>1</v>
      </c>
    </row>
    <row r="897" spans="1:7" ht="16" x14ac:dyDescent="0.2">
      <c r="A897" s="3" t="s">
        <v>4414</v>
      </c>
      <c r="B897" s="3" t="s">
        <v>4415</v>
      </c>
      <c r="C897" s="3" t="s">
        <v>4416</v>
      </c>
      <c r="D897" s="3" t="s">
        <v>4417</v>
      </c>
      <c r="E897" s="3" t="s">
        <v>4418</v>
      </c>
      <c r="F897" s="3">
        <v>1</v>
      </c>
      <c r="G897" s="3">
        <v>1</v>
      </c>
    </row>
    <row r="898" spans="1:7" ht="16" x14ac:dyDescent="0.2">
      <c r="A898" s="3" t="s">
        <v>4419</v>
      </c>
      <c r="B898" s="3" t="s">
        <v>4420</v>
      </c>
      <c r="C898" s="3" t="s">
        <v>4421</v>
      </c>
      <c r="D898" s="3" t="s">
        <v>4422</v>
      </c>
      <c r="E898" s="3" t="s">
        <v>4423</v>
      </c>
      <c r="F898" s="3">
        <v>1</v>
      </c>
      <c r="G898" s="3">
        <v>1</v>
      </c>
    </row>
    <row r="899" spans="1:7" ht="16" x14ac:dyDescent="0.2">
      <c r="A899" s="3" t="s">
        <v>4424</v>
      </c>
      <c r="B899" s="3" t="s">
        <v>4425</v>
      </c>
      <c r="C899" s="3" t="s">
        <v>4426</v>
      </c>
      <c r="D899" s="3" t="s">
        <v>4427</v>
      </c>
      <c r="E899" s="3" t="s">
        <v>4428</v>
      </c>
      <c r="F899" s="3">
        <v>0</v>
      </c>
      <c r="G899" s="3">
        <v>1</v>
      </c>
    </row>
    <row r="900" spans="1:7" ht="16" x14ac:dyDescent="0.2">
      <c r="A900" s="3" t="s">
        <v>4429</v>
      </c>
      <c r="B900" s="3" t="s">
        <v>4430</v>
      </c>
      <c r="C900" s="3" t="s">
        <v>4431</v>
      </c>
      <c r="D900" s="3" t="s">
        <v>4432</v>
      </c>
      <c r="E900" s="3" t="s">
        <v>4433</v>
      </c>
      <c r="F900" s="3">
        <v>0</v>
      </c>
      <c r="G900" s="3">
        <v>1</v>
      </c>
    </row>
    <row r="901" spans="1:7" ht="32" x14ac:dyDescent="0.2">
      <c r="A901" s="3" t="s">
        <v>4434</v>
      </c>
      <c r="B901" s="3" t="s">
        <v>4435</v>
      </c>
      <c r="C901" s="3" t="s">
        <v>4436</v>
      </c>
      <c r="D901" s="3" t="s">
        <v>4437</v>
      </c>
      <c r="E901" s="3" t="s">
        <v>4438</v>
      </c>
      <c r="F901" s="3">
        <v>0</v>
      </c>
      <c r="G901" s="3">
        <v>1</v>
      </c>
    </row>
    <row r="902" spans="1:7" ht="16" x14ac:dyDescent="0.2">
      <c r="A902" s="3" t="s">
        <v>4439</v>
      </c>
      <c r="B902" s="3" t="s">
        <v>4440</v>
      </c>
      <c r="C902" s="3" t="s">
        <v>4441</v>
      </c>
      <c r="D902" s="3" t="s">
        <v>4442</v>
      </c>
      <c r="E902" s="3" t="s">
        <v>4443</v>
      </c>
      <c r="F902" s="3">
        <v>0</v>
      </c>
      <c r="G902" s="3">
        <v>1</v>
      </c>
    </row>
    <row r="903" spans="1:7" ht="32" x14ac:dyDescent="0.2">
      <c r="A903" s="3" t="s">
        <v>4444</v>
      </c>
      <c r="B903" s="3" t="s">
        <v>4445</v>
      </c>
      <c r="C903" s="3" t="s">
        <v>4446</v>
      </c>
      <c r="D903" s="3" t="s">
        <v>4447</v>
      </c>
      <c r="E903" s="3" t="s">
        <v>4448</v>
      </c>
      <c r="F903" s="3">
        <v>1</v>
      </c>
      <c r="G903" s="3">
        <v>1</v>
      </c>
    </row>
    <row r="904" spans="1:7" ht="32" x14ac:dyDescent="0.2">
      <c r="A904" s="3" t="s">
        <v>4449</v>
      </c>
      <c r="B904" s="3" t="s">
        <v>4450</v>
      </c>
      <c r="C904" s="3" t="s">
        <v>4451</v>
      </c>
      <c r="D904" s="3" t="s">
        <v>1294</v>
      </c>
      <c r="E904" s="3" t="s">
        <v>4452</v>
      </c>
      <c r="F904" s="3">
        <v>1</v>
      </c>
      <c r="G904" s="3">
        <v>1</v>
      </c>
    </row>
    <row r="905" spans="1:7" ht="16" x14ac:dyDescent="0.2">
      <c r="A905" s="3" t="s">
        <v>4453</v>
      </c>
      <c r="B905" s="3" t="s">
        <v>4454</v>
      </c>
      <c r="C905" s="3" t="s">
        <v>4455</v>
      </c>
      <c r="D905" s="3" t="s">
        <v>4177</v>
      </c>
      <c r="E905" s="3" t="s">
        <v>4456</v>
      </c>
      <c r="F905" s="3">
        <v>1</v>
      </c>
      <c r="G905" s="3">
        <v>1</v>
      </c>
    </row>
    <row r="906" spans="1:7" ht="16" x14ac:dyDescent="0.2">
      <c r="A906" s="3" t="s">
        <v>4457</v>
      </c>
      <c r="B906" s="3" t="s">
        <v>4458</v>
      </c>
      <c r="C906" s="3" t="s">
        <v>4459</v>
      </c>
      <c r="D906" s="3" t="s">
        <v>4460</v>
      </c>
      <c r="E906" s="3" t="s">
        <v>4461</v>
      </c>
      <c r="F906" s="3">
        <v>1</v>
      </c>
      <c r="G906" s="3">
        <v>1</v>
      </c>
    </row>
    <row r="907" spans="1:7" ht="16" x14ac:dyDescent="0.2">
      <c r="A907" s="3" t="s">
        <v>4462</v>
      </c>
      <c r="B907" s="3" t="s">
        <v>4463</v>
      </c>
      <c r="C907" s="3" t="s">
        <v>4464</v>
      </c>
      <c r="D907" s="3" t="s">
        <v>4465</v>
      </c>
      <c r="E907" s="3" t="s">
        <v>4466</v>
      </c>
      <c r="F907" s="3">
        <v>1</v>
      </c>
      <c r="G907" s="3">
        <v>1</v>
      </c>
    </row>
    <row r="908" spans="1:7" ht="32" x14ac:dyDescent="0.2">
      <c r="A908" s="3" t="s">
        <v>4467</v>
      </c>
      <c r="B908" s="3" t="s">
        <v>4468</v>
      </c>
      <c r="C908" s="3" t="s">
        <v>4469</v>
      </c>
      <c r="D908" s="3" t="s">
        <v>4470</v>
      </c>
      <c r="E908" s="3" t="s">
        <v>4471</v>
      </c>
      <c r="F908" s="3">
        <v>0</v>
      </c>
      <c r="G908" s="3">
        <v>1</v>
      </c>
    </row>
    <row r="909" spans="1:7" ht="16" x14ac:dyDescent="0.2">
      <c r="A909" s="3" t="s">
        <v>4472</v>
      </c>
      <c r="B909" s="3" t="s">
        <v>4473</v>
      </c>
      <c r="C909" s="3" t="s">
        <v>4474</v>
      </c>
      <c r="D909" s="3" t="s">
        <v>4475</v>
      </c>
      <c r="E909" s="3" t="s">
        <v>4476</v>
      </c>
      <c r="F909" s="3">
        <v>1</v>
      </c>
      <c r="G909" s="3">
        <v>1</v>
      </c>
    </row>
    <row r="910" spans="1:7" ht="16" x14ac:dyDescent="0.2">
      <c r="A910" s="3" t="s">
        <v>4477</v>
      </c>
      <c r="B910" s="3" t="s">
        <v>4478</v>
      </c>
      <c r="C910" s="3" t="s">
        <v>4479</v>
      </c>
      <c r="D910" s="3" t="s">
        <v>4480</v>
      </c>
      <c r="E910" s="3" t="s">
        <v>4481</v>
      </c>
      <c r="F910" s="3">
        <v>1</v>
      </c>
      <c r="G910" s="3">
        <v>0</v>
      </c>
    </row>
    <row r="911" spans="1:7" ht="32" x14ac:dyDescent="0.2">
      <c r="A911" s="3" t="s">
        <v>4482</v>
      </c>
      <c r="B911" s="3" t="s">
        <v>4483</v>
      </c>
      <c r="C911" s="3" t="s">
        <v>4484</v>
      </c>
      <c r="D911" s="3" t="s">
        <v>4485</v>
      </c>
      <c r="E911" s="3" t="s">
        <v>4486</v>
      </c>
      <c r="F911" s="3">
        <v>1</v>
      </c>
      <c r="G911" s="3">
        <v>1</v>
      </c>
    </row>
    <row r="912" spans="1:7" ht="16" x14ac:dyDescent="0.2">
      <c r="A912" s="3" t="s">
        <v>4487</v>
      </c>
      <c r="B912" s="3" t="s">
        <v>4488</v>
      </c>
      <c r="C912" s="3" t="s">
        <v>4489</v>
      </c>
      <c r="D912" s="3" t="s">
        <v>4490</v>
      </c>
      <c r="E912" s="3" t="s">
        <v>4491</v>
      </c>
      <c r="F912" s="3">
        <v>1</v>
      </c>
      <c r="G912" s="3">
        <v>1</v>
      </c>
    </row>
    <row r="913" spans="1:7" ht="16" x14ac:dyDescent="0.2">
      <c r="A913" s="3" t="s">
        <v>4492</v>
      </c>
      <c r="B913" s="3" t="s">
        <v>4493</v>
      </c>
      <c r="C913" s="3" t="s">
        <v>4494</v>
      </c>
      <c r="D913" s="3" t="s">
        <v>4495</v>
      </c>
      <c r="E913" s="3" t="s">
        <v>4496</v>
      </c>
      <c r="F913" s="3">
        <v>1</v>
      </c>
      <c r="G913" s="3">
        <v>1</v>
      </c>
    </row>
    <row r="914" spans="1:7" ht="32" x14ac:dyDescent="0.2">
      <c r="A914" s="3" t="s">
        <v>4497</v>
      </c>
      <c r="B914" s="3" t="s">
        <v>4498</v>
      </c>
      <c r="C914" s="3" t="s">
        <v>4499</v>
      </c>
      <c r="D914" s="3" t="s">
        <v>1241</v>
      </c>
      <c r="E914" s="3" t="s">
        <v>4500</v>
      </c>
      <c r="F914" s="3">
        <v>1</v>
      </c>
      <c r="G914" s="3">
        <v>1</v>
      </c>
    </row>
    <row r="915" spans="1:7" ht="16" x14ac:dyDescent="0.2">
      <c r="A915" s="3" t="s">
        <v>4501</v>
      </c>
      <c r="B915" s="3" t="s">
        <v>4502</v>
      </c>
      <c r="C915" s="3" t="s">
        <v>4503</v>
      </c>
      <c r="D915" s="3" t="s">
        <v>4504</v>
      </c>
      <c r="E915" s="3" t="s">
        <v>4505</v>
      </c>
      <c r="F915" s="3">
        <v>1</v>
      </c>
      <c r="G915" s="3">
        <v>1</v>
      </c>
    </row>
    <row r="916" spans="1:7" ht="32" x14ac:dyDescent="0.2">
      <c r="A916" s="3" t="s">
        <v>4506</v>
      </c>
      <c r="B916" s="3" t="s">
        <v>4507</v>
      </c>
      <c r="C916" s="3" t="s">
        <v>4508</v>
      </c>
      <c r="D916" s="3" t="s">
        <v>4509</v>
      </c>
      <c r="E916" s="3" t="s">
        <v>4510</v>
      </c>
      <c r="F916" s="3">
        <v>1</v>
      </c>
      <c r="G916" s="3">
        <v>1</v>
      </c>
    </row>
    <row r="917" spans="1:7" ht="16" x14ac:dyDescent="0.2">
      <c r="A917" s="3" t="s">
        <v>4511</v>
      </c>
      <c r="B917" s="3" t="s">
        <v>4512</v>
      </c>
      <c r="C917" s="3" t="s">
        <v>4513</v>
      </c>
      <c r="D917" s="3" t="s">
        <v>3547</v>
      </c>
      <c r="E917" s="3" t="s">
        <v>4514</v>
      </c>
      <c r="F917" s="3">
        <v>1</v>
      </c>
      <c r="G917" s="3">
        <v>0</v>
      </c>
    </row>
    <row r="918" spans="1:7" ht="32" x14ac:dyDescent="0.2">
      <c r="A918" s="3" t="s">
        <v>4515</v>
      </c>
      <c r="B918" s="3" t="s">
        <v>4516</v>
      </c>
      <c r="C918" s="3" t="s">
        <v>4517</v>
      </c>
      <c r="D918" s="3" t="s">
        <v>4518</v>
      </c>
      <c r="E918" s="3" t="s">
        <v>4519</v>
      </c>
      <c r="F918" s="3">
        <v>1</v>
      </c>
      <c r="G918" s="3">
        <v>1</v>
      </c>
    </row>
    <row r="919" spans="1:7" ht="32" x14ac:dyDescent="0.2">
      <c r="A919" s="3" t="s">
        <v>4520</v>
      </c>
      <c r="B919" s="3" t="s">
        <v>4521</v>
      </c>
      <c r="C919" s="3" t="s">
        <v>4522</v>
      </c>
      <c r="D919" s="3" t="s">
        <v>4523</v>
      </c>
      <c r="E919" s="3" t="s">
        <v>4524</v>
      </c>
      <c r="F919" s="3">
        <v>1</v>
      </c>
      <c r="G919" s="3">
        <v>1</v>
      </c>
    </row>
    <row r="920" spans="1:7" ht="32" x14ac:dyDescent="0.2">
      <c r="A920" s="3" t="s">
        <v>4525</v>
      </c>
      <c r="B920" s="3" t="s">
        <v>4526</v>
      </c>
      <c r="C920" s="3" t="s">
        <v>4527</v>
      </c>
      <c r="D920" s="3" t="s">
        <v>4528</v>
      </c>
      <c r="E920" s="3" t="s">
        <v>4529</v>
      </c>
      <c r="F920" s="3">
        <v>1</v>
      </c>
      <c r="G920" s="3">
        <v>1</v>
      </c>
    </row>
    <row r="921" spans="1:7" ht="32" x14ac:dyDescent="0.2">
      <c r="A921" s="3" t="s">
        <v>4530</v>
      </c>
      <c r="B921" s="3" t="s">
        <v>4531</v>
      </c>
      <c r="C921" s="3" t="s">
        <v>4532</v>
      </c>
      <c r="D921" s="3" t="s">
        <v>4533</v>
      </c>
      <c r="E921" s="3" t="s">
        <v>4534</v>
      </c>
      <c r="F921" s="3">
        <v>0</v>
      </c>
      <c r="G921" s="3">
        <v>1</v>
      </c>
    </row>
    <row r="922" spans="1:7" ht="16" x14ac:dyDescent="0.2">
      <c r="A922" s="3" t="s">
        <v>4535</v>
      </c>
      <c r="B922" s="3" t="s">
        <v>4536</v>
      </c>
      <c r="C922" s="3" t="s">
        <v>4537</v>
      </c>
      <c r="D922" s="3" t="s">
        <v>4538</v>
      </c>
      <c r="E922" s="3" t="s">
        <v>4539</v>
      </c>
      <c r="F922" s="3">
        <v>1</v>
      </c>
      <c r="G922" s="3">
        <v>1</v>
      </c>
    </row>
    <row r="923" spans="1:7" ht="16" x14ac:dyDescent="0.2">
      <c r="A923" s="3" t="s">
        <v>4540</v>
      </c>
      <c r="B923" s="3" t="s">
        <v>4541</v>
      </c>
      <c r="C923" s="3" t="s">
        <v>4542</v>
      </c>
      <c r="D923" s="3" t="s">
        <v>4543</v>
      </c>
      <c r="E923" s="3" t="s">
        <v>4544</v>
      </c>
      <c r="F923" s="3">
        <v>1</v>
      </c>
      <c r="G923" s="3">
        <v>1</v>
      </c>
    </row>
    <row r="924" spans="1:7" ht="32" x14ac:dyDescent="0.2">
      <c r="A924" s="3" t="s">
        <v>4545</v>
      </c>
      <c r="B924" s="3" t="s">
        <v>4546</v>
      </c>
      <c r="C924" s="3" t="s">
        <v>4547</v>
      </c>
      <c r="D924" s="3" t="s">
        <v>4548</v>
      </c>
      <c r="E924" s="3" t="s">
        <v>4549</v>
      </c>
      <c r="F924" s="3">
        <v>1</v>
      </c>
      <c r="G924" s="3">
        <v>1</v>
      </c>
    </row>
    <row r="925" spans="1:7" ht="32" x14ac:dyDescent="0.2">
      <c r="A925" s="3" t="s">
        <v>4550</v>
      </c>
      <c r="B925" s="3" t="s">
        <v>4551</v>
      </c>
      <c r="C925" s="3" t="s">
        <v>4552</v>
      </c>
      <c r="D925" s="3" t="s">
        <v>4553</v>
      </c>
      <c r="E925" s="3" t="s">
        <v>4554</v>
      </c>
      <c r="F925" s="3">
        <v>1</v>
      </c>
      <c r="G925" s="3">
        <v>1</v>
      </c>
    </row>
    <row r="926" spans="1:7" ht="32" x14ac:dyDescent="0.2">
      <c r="A926" s="3" t="s">
        <v>4555</v>
      </c>
      <c r="B926" s="3" t="s">
        <v>4556</v>
      </c>
      <c r="C926" s="3" t="s">
        <v>4557</v>
      </c>
      <c r="D926" s="3" t="s">
        <v>4558</v>
      </c>
      <c r="E926" s="3" t="s">
        <v>4559</v>
      </c>
      <c r="F926" s="3">
        <v>1</v>
      </c>
      <c r="G926" s="3">
        <v>1</v>
      </c>
    </row>
    <row r="927" spans="1:7" ht="16" x14ac:dyDescent="0.2">
      <c r="A927" s="3" t="s">
        <v>4560</v>
      </c>
      <c r="B927" s="3" t="s">
        <v>4561</v>
      </c>
      <c r="C927" s="3" t="s">
        <v>4562</v>
      </c>
      <c r="D927" s="3" t="s">
        <v>4563</v>
      </c>
      <c r="E927" s="3" t="s">
        <v>4564</v>
      </c>
      <c r="F927" s="3">
        <v>1</v>
      </c>
      <c r="G927" s="3">
        <v>1</v>
      </c>
    </row>
    <row r="928" spans="1:7" ht="16" x14ac:dyDescent="0.2">
      <c r="A928" s="3" t="s">
        <v>4565</v>
      </c>
      <c r="B928" s="3" t="s">
        <v>4566</v>
      </c>
      <c r="C928" s="3" t="s">
        <v>4567</v>
      </c>
      <c r="D928" s="3" t="s">
        <v>4568</v>
      </c>
      <c r="E928" s="3" t="s">
        <v>4569</v>
      </c>
      <c r="F928" s="3">
        <v>1</v>
      </c>
      <c r="G928" s="3">
        <v>1</v>
      </c>
    </row>
    <row r="929" spans="1:7" ht="16" x14ac:dyDescent="0.2">
      <c r="A929" s="3" t="s">
        <v>4570</v>
      </c>
      <c r="B929" s="3" t="s">
        <v>4571</v>
      </c>
      <c r="C929" s="3" t="s">
        <v>4572</v>
      </c>
      <c r="D929" s="3" t="s">
        <v>2819</v>
      </c>
      <c r="E929" s="3" t="s">
        <v>4573</v>
      </c>
      <c r="F929" s="3">
        <v>0</v>
      </c>
      <c r="G929" s="3">
        <v>0</v>
      </c>
    </row>
    <row r="930" spans="1:7" ht="16" x14ac:dyDescent="0.2">
      <c r="A930" s="3" t="s">
        <v>4574</v>
      </c>
      <c r="B930" s="3" t="s">
        <v>4575</v>
      </c>
      <c r="C930" s="3" t="s">
        <v>873</v>
      </c>
      <c r="D930" s="3" t="s">
        <v>4576</v>
      </c>
      <c r="E930" s="3" t="s">
        <v>4577</v>
      </c>
      <c r="F930" s="3">
        <v>1</v>
      </c>
      <c r="G930" s="3">
        <v>1</v>
      </c>
    </row>
    <row r="931" spans="1:7" ht="16" x14ac:dyDescent="0.2">
      <c r="A931" s="3" t="s">
        <v>4578</v>
      </c>
      <c r="B931" s="3" t="s">
        <v>4579</v>
      </c>
      <c r="C931" s="3" t="s">
        <v>4580</v>
      </c>
      <c r="D931" s="3" t="s">
        <v>4581</v>
      </c>
      <c r="E931" s="3" t="s">
        <v>4582</v>
      </c>
      <c r="F931" s="3">
        <v>1</v>
      </c>
      <c r="G931" s="3">
        <v>1</v>
      </c>
    </row>
    <row r="932" spans="1:7" ht="32" x14ac:dyDescent="0.2">
      <c r="A932" s="3" t="s">
        <v>4583</v>
      </c>
      <c r="B932" s="3" t="s">
        <v>4584</v>
      </c>
      <c r="C932" s="3" t="s">
        <v>4585</v>
      </c>
      <c r="D932" s="3" t="s">
        <v>4586</v>
      </c>
      <c r="E932" s="3" t="s">
        <v>4587</v>
      </c>
      <c r="F932" s="3">
        <v>0</v>
      </c>
      <c r="G932" s="3">
        <v>1</v>
      </c>
    </row>
    <row r="933" spans="1:7" ht="16" x14ac:dyDescent="0.2">
      <c r="A933" s="3" t="s">
        <v>4588</v>
      </c>
      <c r="B933" s="3" t="s">
        <v>4589</v>
      </c>
      <c r="C933" s="3" t="s">
        <v>4590</v>
      </c>
      <c r="D933" s="3" t="s">
        <v>4591</v>
      </c>
      <c r="E933" s="3" t="s">
        <v>4592</v>
      </c>
      <c r="F933" s="3">
        <v>1</v>
      </c>
      <c r="G933" s="3">
        <v>1</v>
      </c>
    </row>
    <row r="934" spans="1:7" ht="16" x14ac:dyDescent="0.2">
      <c r="A934" s="3" t="s">
        <v>4593</v>
      </c>
      <c r="B934" s="3" t="s">
        <v>4594</v>
      </c>
      <c r="C934" s="3" t="s">
        <v>4595</v>
      </c>
      <c r="D934" s="3" t="s">
        <v>4596</v>
      </c>
      <c r="E934" s="3" t="s">
        <v>4597</v>
      </c>
      <c r="F934" s="3">
        <v>1</v>
      </c>
      <c r="G934" s="3">
        <v>1</v>
      </c>
    </row>
    <row r="935" spans="1:7" ht="16" x14ac:dyDescent="0.2">
      <c r="A935" s="3" t="s">
        <v>4598</v>
      </c>
      <c r="B935" s="3" t="s">
        <v>4599</v>
      </c>
      <c r="C935" s="3" t="s">
        <v>4600</v>
      </c>
      <c r="D935" s="3" t="s">
        <v>4601</v>
      </c>
      <c r="E935" s="3" t="s">
        <v>4602</v>
      </c>
      <c r="F935" s="3">
        <v>1</v>
      </c>
      <c r="G935" s="3">
        <v>1</v>
      </c>
    </row>
    <row r="936" spans="1:7" ht="32" x14ac:dyDescent="0.2">
      <c r="A936" s="3" t="s">
        <v>4603</v>
      </c>
      <c r="B936" s="3" t="s">
        <v>4604</v>
      </c>
      <c r="C936" s="3" t="s">
        <v>4605</v>
      </c>
      <c r="D936" s="3" t="s">
        <v>4606</v>
      </c>
      <c r="E936" s="3" t="s">
        <v>4607</v>
      </c>
      <c r="F936" s="3">
        <v>1</v>
      </c>
      <c r="G936" s="3">
        <v>1</v>
      </c>
    </row>
    <row r="937" spans="1:7" ht="32" x14ac:dyDescent="0.2">
      <c r="A937" s="3" t="s">
        <v>4608</v>
      </c>
      <c r="B937" s="3" t="s">
        <v>4609</v>
      </c>
      <c r="C937" s="3" t="s">
        <v>4610</v>
      </c>
      <c r="D937" s="3" t="s">
        <v>4611</v>
      </c>
      <c r="E937" s="3" t="s">
        <v>4612</v>
      </c>
      <c r="F937" s="3">
        <v>1</v>
      </c>
      <c r="G937" s="3">
        <v>1</v>
      </c>
    </row>
    <row r="938" spans="1:7" ht="16" x14ac:dyDescent="0.2">
      <c r="A938" s="3" t="s">
        <v>4613</v>
      </c>
      <c r="B938" s="3" t="s">
        <v>4614</v>
      </c>
      <c r="C938" s="3" t="s">
        <v>4615</v>
      </c>
      <c r="D938" s="3" t="s">
        <v>4616</v>
      </c>
      <c r="E938" s="3" t="s">
        <v>4617</v>
      </c>
      <c r="F938" s="3">
        <v>1</v>
      </c>
      <c r="G938" s="3">
        <v>1</v>
      </c>
    </row>
    <row r="939" spans="1:7" ht="32" x14ac:dyDescent="0.2">
      <c r="A939" s="3" t="s">
        <v>4618</v>
      </c>
      <c r="B939" s="3" t="s">
        <v>4619</v>
      </c>
      <c r="C939" s="3" t="s">
        <v>4620</v>
      </c>
      <c r="D939" s="3" t="s">
        <v>4621</v>
      </c>
      <c r="E939" s="3" t="s">
        <v>4622</v>
      </c>
      <c r="F939" s="3">
        <v>0</v>
      </c>
      <c r="G939" s="3">
        <v>1</v>
      </c>
    </row>
    <row r="940" spans="1:7" ht="16" x14ac:dyDescent="0.2">
      <c r="A940" s="3" t="s">
        <v>4623</v>
      </c>
      <c r="B940" s="3" t="s">
        <v>4624</v>
      </c>
      <c r="C940" s="3" t="s">
        <v>4625</v>
      </c>
      <c r="D940" s="3" t="s">
        <v>4626</v>
      </c>
      <c r="E940" s="3" t="s">
        <v>4627</v>
      </c>
      <c r="F940" s="3">
        <v>1</v>
      </c>
      <c r="G940" s="3">
        <v>1</v>
      </c>
    </row>
    <row r="941" spans="1:7" ht="32" x14ac:dyDescent="0.2">
      <c r="A941" s="3" t="s">
        <v>4628</v>
      </c>
      <c r="B941" s="3" t="s">
        <v>4629</v>
      </c>
      <c r="C941" s="3" t="s">
        <v>4630</v>
      </c>
      <c r="D941" s="3" t="s">
        <v>4631</v>
      </c>
      <c r="E941" s="3" t="s">
        <v>4632</v>
      </c>
      <c r="F941" s="3">
        <v>1</v>
      </c>
      <c r="G941" s="3">
        <v>1</v>
      </c>
    </row>
    <row r="942" spans="1:7" ht="32" x14ac:dyDescent="0.2">
      <c r="A942" s="3" t="s">
        <v>4633</v>
      </c>
      <c r="B942" s="3" t="s">
        <v>4634</v>
      </c>
      <c r="C942" s="3" t="s">
        <v>4635</v>
      </c>
      <c r="D942" s="3" t="s">
        <v>4636</v>
      </c>
      <c r="E942" s="3" t="s">
        <v>4637</v>
      </c>
      <c r="F942" s="3">
        <v>1</v>
      </c>
      <c r="G942" s="3">
        <v>1</v>
      </c>
    </row>
    <row r="943" spans="1:7" ht="16" x14ac:dyDescent="0.2">
      <c r="A943" s="3" t="s">
        <v>4638</v>
      </c>
      <c r="B943" s="3" t="s">
        <v>4639</v>
      </c>
      <c r="C943" s="3" t="s">
        <v>4640</v>
      </c>
      <c r="D943" s="3" t="s">
        <v>4641</v>
      </c>
      <c r="E943" s="3" t="s">
        <v>4642</v>
      </c>
      <c r="F943" s="3">
        <v>0</v>
      </c>
      <c r="G943" s="3">
        <v>1</v>
      </c>
    </row>
    <row r="944" spans="1:7" ht="16" x14ac:dyDescent="0.2">
      <c r="A944" s="3" t="s">
        <v>4643</v>
      </c>
      <c r="B944" s="3" t="s">
        <v>4644</v>
      </c>
      <c r="C944" s="3" t="s">
        <v>4645</v>
      </c>
      <c r="D944" s="3" t="s">
        <v>4646</v>
      </c>
      <c r="E944" s="3" t="s">
        <v>4647</v>
      </c>
      <c r="F944" s="3">
        <v>1</v>
      </c>
      <c r="G944" s="3">
        <v>1</v>
      </c>
    </row>
    <row r="945" spans="1:7" ht="16" x14ac:dyDescent="0.2">
      <c r="A945" s="3" t="s">
        <v>4648</v>
      </c>
      <c r="B945" s="3" t="s">
        <v>4649</v>
      </c>
      <c r="C945" s="3" t="s">
        <v>4650</v>
      </c>
      <c r="D945" s="3" t="s">
        <v>4651</v>
      </c>
      <c r="E945" s="3" t="s">
        <v>4652</v>
      </c>
      <c r="F945" s="3">
        <v>1</v>
      </c>
      <c r="G945" s="3">
        <v>1</v>
      </c>
    </row>
    <row r="946" spans="1:7" ht="16" x14ac:dyDescent="0.2">
      <c r="A946" s="3" t="s">
        <v>4653</v>
      </c>
      <c r="B946" s="3" t="s">
        <v>4654</v>
      </c>
      <c r="C946" s="3" t="s">
        <v>4655</v>
      </c>
      <c r="D946" s="3" t="s">
        <v>4656</v>
      </c>
      <c r="E946" s="3" t="s">
        <v>4657</v>
      </c>
      <c r="F946" s="3">
        <v>1</v>
      </c>
      <c r="G946" s="3">
        <v>1</v>
      </c>
    </row>
    <row r="947" spans="1:7" ht="32" x14ac:dyDescent="0.2">
      <c r="A947" s="3" t="s">
        <v>4658</v>
      </c>
      <c r="B947" s="3" t="s">
        <v>4659</v>
      </c>
      <c r="C947" s="3" t="s">
        <v>4660</v>
      </c>
      <c r="D947" s="3" t="s">
        <v>4661</v>
      </c>
      <c r="E947" s="3" t="s">
        <v>4662</v>
      </c>
      <c r="F947" s="3">
        <v>1</v>
      </c>
      <c r="G947" s="3">
        <v>1</v>
      </c>
    </row>
    <row r="948" spans="1:7" ht="32" x14ac:dyDescent="0.2">
      <c r="A948" s="3" t="s">
        <v>4663</v>
      </c>
      <c r="B948" s="3" t="s">
        <v>4664</v>
      </c>
      <c r="C948" s="3" t="s">
        <v>4665</v>
      </c>
      <c r="D948" s="3" t="s">
        <v>4666</v>
      </c>
      <c r="E948" s="3" t="s">
        <v>4667</v>
      </c>
      <c r="F948" s="3">
        <v>1</v>
      </c>
      <c r="G948" s="3">
        <v>1</v>
      </c>
    </row>
    <row r="949" spans="1:7" ht="16" x14ac:dyDescent="0.2">
      <c r="A949" s="3" t="s">
        <v>4668</v>
      </c>
      <c r="B949" s="3" t="s">
        <v>4669</v>
      </c>
      <c r="C949" s="3" t="s">
        <v>4670</v>
      </c>
      <c r="D949" s="3" t="s">
        <v>4671</v>
      </c>
      <c r="E949" s="3" t="s">
        <v>4672</v>
      </c>
      <c r="F949" s="3">
        <v>1</v>
      </c>
      <c r="G949" s="3">
        <v>1</v>
      </c>
    </row>
    <row r="950" spans="1:7" ht="16" x14ac:dyDescent="0.2">
      <c r="A950" s="3" t="s">
        <v>4673</v>
      </c>
      <c r="B950" s="3" t="s">
        <v>4674</v>
      </c>
      <c r="C950" s="3" t="s">
        <v>4675</v>
      </c>
      <c r="D950" s="3" t="s">
        <v>4676</v>
      </c>
      <c r="E950" s="3" t="s">
        <v>4677</v>
      </c>
      <c r="F950" s="3">
        <v>1</v>
      </c>
      <c r="G950" s="3">
        <v>1</v>
      </c>
    </row>
    <row r="951" spans="1:7" ht="32" x14ac:dyDescent="0.2">
      <c r="A951" s="3" t="s">
        <v>4678</v>
      </c>
      <c r="B951" s="3" t="s">
        <v>4679</v>
      </c>
      <c r="C951" s="3" t="s">
        <v>4680</v>
      </c>
      <c r="D951" s="3" t="s">
        <v>4681</v>
      </c>
      <c r="E951" s="3" t="s">
        <v>4682</v>
      </c>
      <c r="F951" s="3">
        <v>1</v>
      </c>
      <c r="G951" s="3">
        <v>1</v>
      </c>
    </row>
    <row r="952" spans="1:7" ht="32" x14ac:dyDescent="0.2">
      <c r="A952" s="3" t="s">
        <v>4683</v>
      </c>
      <c r="B952" s="3" t="s">
        <v>4684</v>
      </c>
      <c r="C952" s="3" t="s">
        <v>4685</v>
      </c>
      <c r="D952" s="3" t="s">
        <v>4686</v>
      </c>
      <c r="E952" s="3" t="s">
        <v>4687</v>
      </c>
      <c r="F952" s="3">
        <v>1</v>
      </c>
      <c r="G952" s="3">
        <v>1</v>
      </c>
    </row>
    <row r="953" spans="1:7" ht="32" x14ac:dyDescent="0.2">
      <c r="A953" s="3" t="s">
        <v>4688</v>
      </c>
      <c r="B953" s="3" t="s">
        <v>4217</v>
      </c>
      <c r="C953" s="3" t="s">
        <v>4689</v>
      </c>
      <c r="D953" s="3" t="s">
        <v>4690</v>
      </c>
      <c r="E953" s="3" t="s">
        <v>4691</v>
      </c>
      <c r="F953" s="3">
        <v>1</v>
      </c>
      <c r="G953" s="3">
        <v>1</v>
      </c>
    </row>
    <row r="954" spans="1:7" ht="16" x14ac:dyDescent="0.2">
      <c r="A954" s="3" t="s">
        <v>4692</v>
      </c>
      <c r="B954" s="3" t="s">
        <v>4693</v>
      </c>
      <c r="C954" s="3" t="s">
        <v>4694</v>
      </c>
      <c r="D954" s="3" t="s">
        <v>4695</v>
      </c>
      <c r="E954" s="3" t="s">
        <v>4696</v>
      </c>
      <c r="F954" s="3">
        <v>1</v>
      </c>
      <c r="G954" s="3">
        <v>1</v>
      </c>
    </row>
    <row r="955" spans="1:7" ht="16" x14ac:dyDescent="0.2">
      <c r="A955" s="3" t="s">
        <v>4697</v>
      </c>
      <c r="B955" s="3" t="s">
        <v>4698</v>
      </c>
      <c r="C955" s="3" t="s">
        <v>4699</v>
      </c>
      <c r="D955" s="3" t="s">
        <v>4700</v>
      </c>
      <c r="E955" s="3" t="s">
        <v>4701</v>
      </c>
      <c r="F955" s="3">
        <v>1</v>
      </c>
      <c r="G955" s="3">
        <v>1</v>
      </c>
    </row>
    <row r="956" spans="1:7" ht="16" x14ac:dyDescent="0.2">
      <c r="A956" s="3" t="s">
        <v>4702</v>
      </c>
      <c r="B956" s="3" t="s">
        <v>4703</v>
      </c>
      <c r="C956" s="3" t="s">
        <v>4704</v>
      </c>
      <c r="D956" s="3" t="s">
        <v>4705</v>
      </c>
      <c r="E956" s="3" t="s">
        <v>4706</v>
      </c>
      <c r="F956" s="3">
        <v>0</v>
      </c>
      <c r="G956" s="3">
        <v>1</v>
      </c>
    </row>
    <row r="957" spans="1:7" ht="16" x14ac:dyDescent="0.2">
      <c r="A957" s="3" t="s">
        <v>4707</v>
      </c>
      <c r="B957" s="3" t="s">
        <v>4708</v>
      </c>
      <c r="C957" s="3" t="s">
        <v>4709</v>
      </c>
      <c r="D957" s="3" t="s">
        <v>4710</v>
      </c>
      <c r="E957" s="3" t="s">
        <v>4711</v>
      </c>
      <c r="F957" s="3">
        <v>1</v>
      </c>
      <c r="G957" s="3">
        <v>1</v>
      </c>
    </row>
    <row r="958" spans="1:7" ht="16" x14ac:dyDescent="0.2">
      <c r="A958" s="3" t="s">
        <v>4712</v>
      </c>
      <c r="B958" s="3" t="s">
        <v>4713</v>
      </c>
      <c r="C958" s="3" t="s">
        <v>4714</v>
      </c>
      <c r="D958" s="3" t="s">
        <v>4715</v>
      </c>
      <c r="E958" s="3" t="s">
        <v>4716</v>
      </c>
      <c r="F958" s="3">
        <v>1</v>
      </c>
      <c r="G958" s="3">
        <v>1</v>
      </c>
    </row>
    <row r="959" spans="1:7" ht="16" x14ac:dyDescent="0.2">
      <c r="A959" s="3" t="s">
        <v>4717</v>
      </c>
      <c r="B959" s="3" t="s">
        <v>4718</v>
      </c>
      <c r="C959" s="3" t="s">
        <v>4719</v>
      </c>
      <c r="D959" s="3" t="s">
        <v>4720</v>
      </c>
      <c r="E959" s="3" t="s">
        <v>4721</v>
      </c>
      <c r="F959" s="3">
        <v>1</v>
      </c>
      <c r="G959" s="3">
        <v>1</v>
      </c>
    </row>
    <row r="960" spans="1:7" ht="32" x14ac:dyDescent="0.2">
      <c r="A960" s="3" t="s">
        <v>4722</v>
      </c>
      <c r="B960" s="3" t="s">
        <v>4723</v>
      </c>
      <c r="C960" s="3" t="s">
        <v>4724</v>
      </c>
      <c r="D960" s="3" t="s">
        <v>4725</v>
      </c>
      <c r="E960" s="3" t="s">
        <v>4726</v>
      </c>
      <c r="F960" s="3">
        <v>1</v>
      </c>
      <c r="G960" s="3">
        <v>1</v>
      </c>
    </row>
    <row r="961" spans="1:7" ht="32" x14ac:dyDescent="0.2">
      <c r="A961" s="3" t="s">
        <v>4727</v>
      </c>
      <c r="B961" s="3" t="s">
        <v>4728</v>
      </c>
      <c r="C961" s="3" t="s">
        <v>4729</v>
      </c>
      <c r="D961" s="3" t="s">
        <v>4730</v>
      </c>
      <c r="E961" s="3" t="s">
        <v>4731</v>
      </c>
      <c r="F961" s="3">
        <v>1</v>
      </c>
      <c r="G961" s="3">
        <v>1</v>
      </c>
    </row>
    <row r="962" spans="1:7" ht="32" x14ac:dyDescent="0.2">
      <c r="A962" s="3" t="s">
        <v>4732</v>
      </c>
      <c r="B962" s="3" t="s">
        <v>4733</v>
      </c>
      <c r="C962" s="3" t="s">
        <v>4734</v>
      </c>
      <c r="D962" s="3" t="s">
        <v>1593</v>
      </c>
      <c r="E962" s="3" t="s">
        <v>4735</v>
      </c>
      <c r="F962" s="3">
        <v>1</v>
      </c>
      <c r="G962" s="3">
        <v>1</v>
      </c>
    </row>
    <row r="963" spans="1:7" ht="16" x14ac:dyDescent="0.2">
      <c r="A963" s="3" t="s">
        <v>4736</v>
      </c>
      <c r="B963" s="3" t="s">
        <v>4737</v>
      </c>
      <c r="C963" s="3" t="s">
        <v>4738</v>
      </c>
      <c r="D963" s="3" t="s">
        <v>4739</v>
      </c>
      <c r="E963" s="3" t="s">
        <v>4740</v>
      </c>
      <c r="F963" s="3">
        <v>1</v>
      </c>
      <c r="G963" s="3">
        <v>1</v>
      </c>
    </row>
    <row r="964" spans="1:7" ht="16" x14ac:dyDescent="0.2">
      <c r="A964" s="3" t="s">
        <v>4741</v>
      </c>
      <c r="B964" s="3" t="s">
        <v>4742</v>
      </c>
      <c r="C964" s="3" t="s">
        <v>4743</v>
      </c>
      <c r="D964" s="3" t="s">
        <v>4744</v>
      </c>
      <c r="E964" s="3" t="s">
        <v>4745</v>
      </c>
      <c r="F964" s="3">
        <v>1</v>
      </c>
      <c r="G964" s="3">
        <v>1</v>
      </c>
    </row>
    <row r="965" spans="1:7" ht="16" x14ac:dyDescent="0.2">
      <c r="A965" s="3" t="s">
        <v>4746</v>
      </c>
      <c r="B965" s="3" t="s">
        <v>4747</v>
      </c>
      <c r="C965" s="3" t="s">
        <v>4748</v>
      </c>
      <c r="D965" s="3" t="s">
        <v>4749</v>
      </c>
      <c r="E965" s="3" t="s">
        <v>4750</v>
      </c>
      <c r="F965" s="3">
        <v>0</v>
      </c>
      <c r="G965" s="3">
        <v>1</v>
      </c>
    </row>
    <row r="966" spans="1:7" ht="16" x14ac:dyDescent="0.2">
      <c r="A966" s="3" t="s">
        <v>4751</v>
      </c>
      <c r="B966" s="3" t="s">
        <v>4752</v>
      </c>
      <c r="C966" s="3" t="s">
        <v>4753</v>
      </c>
      <c r="D966" s="3" t="s">
        <v>4754</v>
      </c>
      <c r="E966" s="3" t="s">
        <v>4755</v>
      </c>
      <c r="F966" s="3">
        <v>1</v>
      </c>
      <c r="G966" s="3">
        <v>1</v>
      </c>
    </row>
    <row r="967" spans="1:7" ht="16" x14ac:dyDescent="0.2">
      <c r="A967" s="3" t="s">
        <v>4756</v>
      </c>
      <c r="B967" s="3" t="s">
        <v>4757</v>
      </c>
      <c r="C967" s="3" t="s">
        <v>4758</v>
      </c>
      <c r="D967" s="3" t="s">
        <v>4759</v>
      </c>
      <c r="E967" s="3" t="s">
        <v>4760</v>
      </c>
      <c r="F967" s="3">
        <v>1</v>
      </c>
      <c r="G967" s="3">
        <v>1</v>
      </c>
    </row>
    <row r="968" spans="1:7" ht="32" x14ac:dyDescent="0.2">
      <c r="A968" s="3" t="s">
        <v>4761</v>
      </c>
      <c r="B968" s="3" t="s">
        <v>4762</v>
      </c>
      <c r="C968" s="3" t="s">
        <v>4763</v>
      </c>
      <c r="D968" s="3" t="s">
        <v>4764</v>
      </c>
      <c r="E968" s="3" t="s">
        <v>4765</v>
      </c>
      <c r="F968" s="3">
        <v>1</v>
      </c>
      <c r="G968" s="3">
        <v>1</v>
      </c>
    </row>
    <row r="969" spans="1:7" ht="16" x14ac:dyDescent="0.2">
      <c r="A969" s="3" t="s">
        <v>4766</v>
      </c>
      <c r="B969" s="3" t="s">
        <v>4767</v>
      </c>
      <c r="C969" s="3" t="s">
        <v>4768</v>
      </c>
      <c r="D969" s="3" t="s">
        <v>4769</v>
      </c>
      <c r="E969" s="3" t="s">
        <v>4770</v>
      </c>
      <c r="F969" s="3">
        <v>1</v>
      </c>
      <c r="G969" s="3">
        <v>1</v>
      </c>
    </row>
    <row r="970" spans="1:7" ht="16" x14ac:dyDescent="0.2">
      <c r="A970" s="3" t="s">
        <v>4771</v>
      </c>
      <c r="B970" s="3" t="s">
        <v>4772</v>
      </c>
      <c r="C970" s="3" t="s">
        <v>4773</v>
      </c>
      <c r="D970" s="3" t="s">
        <v>4774</v>
      </c>
      <c r="E970" s="3" t="s">
        <v>4775</v>
      </c>
      <c r="F970" s="3">
        <v>1</v>
      </c>
      <c r="G970" s="3">
        <v>1</v>
      </c>
    </row>
    <row r="971" spans="1:7" ht="16" x14ac:dyDescent="0.2">
      <c r="A971" s="3" t="s">
        <v>4776</v>
      </c>
      <c r="B971" s="3" t="s">
        <v>4777</v>
      </c>
      <c r="C971" s="3" t="s">
        <v>4778</v>
      </c>
      <c r="D971" s="3" t="s">
        <v>4779</v>
      </c>
      <c r="E971" s="3" t="s">
        <v>4780</v>
      </c>
      <c r="F971" s="3">
        <v>1</v>
      </c>
      <c r="G971" s="3">
        <v>1</v>
      </c>
    </row>
    <row r="972" spans="1:7" ht="32" x14ac:dyDescent="0.2">
      <c r="A972" s="3" t="s">
        <v>4781</v>
      </c>
      <c r="B972" s="3" t="s">
        <v>4782</v>
      </c>
      <c r="C972" s="3" t="s">
        <v>4783</v>
      </c>
      <c r="D972" s="3" t="s">
        <v>4784</v>
      </c>
      <c r="E972" s="3" t="s">
        <v>4785</v>
      </c>
      <c r="F972" s="3">
        <v>0</v>
      </c>
      <c r="G972" s="3">
        <v>1</v>
      </c>
    </row>
    <row r="973" spans="1:7" ht="16" x14ac:dyDescent="0.2">
      <c r="A973" s="3" t="s">
        <v>4786</v>
      </c>
      <c r="B973" s="3" t="s">
        <v>4787</v>
      </c>
      <c r="C973" s="3" t="s">
        <v>4788</v>
      </c>
      <c r="D973" s="3" t="s">
        <v>4789</v>
      </c>
      <c r="E973" s="3" t="s">
        <v>4790</v>
      </c>
      <c r="F973" s="3">
        <v>1</v>
      </c>
      <c r="G973" s="3">
        <v>1</v>
      </c>
    </row>
    <row r="974" spans="1:7" ht="32" x14ac:dyDescent="0.2">
      <c r="A974" s="3" t="s">
        <v>4791</v>
      </c>
      <c r="B974" s="3" t="s">
        <v>4792</v>
      </c>
      <c r="C974" s="3" t="s">
        <v>4793</v>
      </c>
      <c r="D974" s="3" t="s">
        <v>670</v>
      </c>
      <c r="E974" s="3" t="s">
        <v>4794</v>
      </c>
      <c r="F974" s="3">
        <v>1</v>
      </c>
      <c r="G974" s="3">
        <v>1</v>
      </c>
    </row>
    <row r="975" spans="1:7" ht="16" x14ac:dyDescent="0.2">
      <c r="A975" s="3" t="s">
        <v>4795</v>
      </c>
      <c r="B975" s="3" t="s">
        <v>4796</v>
      </c>
      <c r="C975" s="3" t="s">
        <v>4797</v>
      </c>
      <c r="D975" s="3" t="s">
        <v>4798</v>
      </c>
      <c r="E975" s="3" t="s">
        <v>4799</v>
      </c>
      <c r="F975" s="3">
        <v>1</v>
      </c>
      <c r="G975" s="3">
        <v>1</v>
      </c>
    </row>
    <row r="976" spans="1:7" ht="16" x14ac:dyDescent="0.2">
      <c r="A976" s="3" t="s">
        <v>4800</v>
      </c>
      <c r="B976" s="3" t="s">
        <v>4801</v>
      </c>
      <c r="C976" s="3" t="s">
        <v>4802</v>
      </c>
      <c r="D976" s="3" t="s">
        <v>4803</v>
      </c>
      <c r="E976" s="3" t="s">
        <v>4804</v>
      </c>
      <c r="F976" s="3">
        <v>1</v>
      </c>
      <c r="G976" s="3">
        <v>1</v>
      </c>
    </row>
    <row r="977" spans="1:7" ht="16" x14ac:dyDescent="0.2">
      <c r="A977" s="3" t="s">
        <v>4805</v>
      </c>
      <c r="B977" s="3" t="s">
        <v>4806</v>
      </c>
      <c r="C977" s="3" t="s">
        <v>4807</v>
      </c>
      <c r="D977" s="3" t="s">
        <v>4808</v>
      </c>
      <c r="E977" s="3" t="s">
        <v>4809</v>
      </c>
      <c r="F977" s="3">
        <v>0</v>
      </c>
      <c r="G977" s="3">
        <v>1</v>
      </c>
    </row>
    <row r="978" spans="1:7" ht="16" x14ac:dyDescent="0.2">
      <c r="A978" s="3" t="s">
        <v>4810</v>
      </c>
      <c r="B978" s="3" t="s">
        <v>4811</v>
      </c>
      <c r="C978" s="3" t="s">
        <v>4812</v>
      </c>
      <c r="D978" s="3" t="s">
        <v>4113</v>
      </c>
      <c r="E978" s="3" t="s">
        <v>4813</v>
      </c>
      <c r="F978" s="3">
        <v>1</v>
      </c>
      <c r="G978" s="3">
        <v>1</v>
      </c>
    </row>
    <row r="979" spans="1:7" ht="16" x14ac:dyDescent="0.2">
      <c r="A979" s="3" t="s">
        <v>4814</v>
      </c>
      <c r="B979" s="3" t="s">
        <v>4815</v>
      </c>
      <c r="C979" s="3" t="s">
        <v>4816</v>
      </c>
      <c r="D979" s="3" t="s">
        <v>4817</v>
      </c>
      <c r="E979" s="3" t="s">
        <v>4818</v>
      </c>
      <c r="F979" s="3">
        <v>1</v>
      </c>
      <c r="G979" s="3">
        <v>1</v>
      </c>
    </row>
    <row r="980" spans="1:7" ht="32" x14ac:dyDescent="0.2">
      <c r="A980" s="3" t="s">
        <v>4819</v>
      </c>
      <c r="B980" s="3" t="s">
        <v>4820</v>
      </c>
      <c r="C980" s="3" t="s">
        <v>4821</v>
      </c>
      <c r="D980" s="3" t="s">
        <v>4822</v>
      </c>
      <c r="E980" s="3" t="s">
        <v>4823</v>
      </c>
      <c r="F980" s="3">
        <v>1</v>
      </c>
      <c r="G980" s="3">
        <v>1</v>
      </c>
    </row>
    <row r="981" spans="1:7" ht="16" x14ac:dyDescent="0.2">
      <c r="A981" s="3" t="s">
        <v>4824</v>
      </c>
      <c r="B981" s="3" t="s">
        <v>4825</v>
      </c>
      <c r="C981" s="3" t="s">
        <v>4826</v>
      </c>
      <c r="D981" s="3" t="s">
        <v>4827</v>
      </c>
      <c r="E981" s="3" t="s">
        <v>4828</v>
      </c>
      <c r="F981" s="3">
        <v>1</v>
      </c>
      <c r="G981" s="3">
        <v>1</v>
      </c>
    </row>
    <row r="982" spans="1:7" ht="16" x14ac:dyDescent="0.2">
      <c r="A982" s="3" t="s">
        <v>4829</v>
      </c>
      <c r="B982" s="3" t="s">
        <v>4830</v>
      </c>
      <c r="C982" s="3" t="s">
        <v>4831</v>
      </c>
      <c r="D982" s="3" t="s">
        <v>4832</v>
      </c>
      <c r="E982" s="3" t="s">
        <v>4833</v>
      </c>
      <c r="F982" s="3">
        <v>1</v>
      </c>
      <c r="G982" s="3">
        <v>1</v>
      </c>
    </row>
    <row r="983" spans="1:7" ht="16" x14ac:dyDescent="0.2">
      <c r="A983" s="3" t="s">
        <v>4834</v>
      </c>
      <c r="B983" s="3" t="s">
        <v>4835</v>
      </c>
      <c r="C983" s="3" t="s">
        <v>4836</v>
      </c>
      <c r="D983" s="3" t="s">
        <v>4837</v>
      </c>
      <c r="E983" s="3" t="s">
        <v>4838</v>
      </c>
      <c r="F983" s="3">
        <v>1</v>
      </c>
      <c r="G983" s="3">
        <v>1</v>
      </c>
    </row>
    <row r="984" spans="1:7" ht="32" x14ac:dyDescent="0.2">
      <c r="A984" s="3" t="s">
        <v>4839</v>
      </c>
      <c r="B984" s="3" t="s">
        <v>4840</v>
      </c>
      <c r="C984" s="3" t="s">
        <v>4841</v>
      </c>
      <c r="D984" s="3" t="s">
        <v>4842</v>
      </c>
      <c r="E984" s="3" t="s">
        <v>4843</v>
      </c>
      <c r="F984" s="3">
        <v>1</v>
      </c>
      <c r="G984" s="3">
        <v>0</v>
      </c>
    </row>
    <row r="985" spans="1:7" ht="16" x14ac:dyDescent="0.2">
      <c r="A985" s="3" t="s">
        <v>4844</v>
      </c>
      <c r="B985" s="3" t="s">
        <v>4845</v>
      </c>
      <c r="C985" s="3" t="s">
        <v>4846</v>
      </c>
      <c r="D985" s="3" t="s">
        <v>4847</v>
      </c>
      <c r="E985" s="3" t="s">
        <v>4848</v>
      </c>
      <c r="F985" s="3">
        <v>1</v>
      </c>
      <c r="G985" s="3">
        <v>1</v>
      </c>
    </row>
    <row r="986" spans="1:7" ht="32" x14ac:dyDescent="0.2">
      <c r="A986" s="3" t="s">
        <v>4849</v>
      </c>
      <c r="B986" s="3" t="s">
        <v>4850</v>
      </c>
      <c r="C986" s="3" t="s">
        <v>4851</v>
      </c>
      <c r="D986" s="3" t="s">
        <v>4852</v>
      </c>
      <c r="E986" s="3" t="s">
        <v>4853</v>
      </c>
      <c r="F986" s="3">
        <v>1</v>
      </c>
      <c r="G986" s="3">
        <v>1</v>
      </c>
    </row>
    <row r="987" spans="1:7" ht="16" x14ac:dyDescent="0.2">
      <c r="A987" s="3" t="s">
        <v>4854</v>
      </c>
      <c r="B987" s="3" t="s">
        <v>4855</v>
      </c>
      <c r="C987" s="3" t="s">
        <v>4856</v>
      </c>
      <c r="D987" s="3" t="s">
        <v>4857</v>
      </c>
      <c r="E987" s="3" t="s">
        <v>4858</v>
      </c>
      <c r="F987" s="3">
        <v>1</v>
      </c>
      <c r="G987" s="3">
        <v>1</v>
      </c>
    </row>
    <row r="988" spans="1:7" ht="16" x14ac:dyDescent="0.2">
      <c r="A988" s="3" t="s">
        <v>4859</v>
      </c>
      <c r="B988" s="3" t="s">
        <v>4860</v>
      </c>
      <c r="C988" s="3" t="s">
        <v>4861</v>
      </c>
      <c r="D988" s="3" t="s">
        <v>4862</v>
      </c>
      <c r="E988" s="3" t="s">
        <v>4863</v>
      </c>
      <c r="F988" s="3">
        <v>0</v>
      </c>
      <c r="G988" s="3">
        <v>1</v>
      </c>
    </row>
    <row r="989" spans="1:7" ht="16" x14ac:dyDescent="0.2">
      <c r="A989" s="3" t="s">
        <v>4864</v>
      </c>
      <c r="B989" s="3" t="s">
        <v>4865</v>
      </c>
      <c r="C989" s="3" t="s">
        <v>4866</v>
      </c>
      <c r="D989" s="3" t="s">
        <v>4867</v>
      </c>
      <c r="E989" s="3" t="s">
        <v>4868</v>
      </c>
      <c r="F989" s="3">
        <v>0</v>
      </c>
      <c r="G989" s="3">
        <v>1</v>
      </c>
    </row>
    <row r="990" spans="1:7" ht="32" x14ac:dyDescent="0.2">
      <c r="A990" s="3" t="s">
        <v>4869</v>
      </c>
      <c r="B990" s="3" t="s">
        <v>3335</v>
      </c>
      <c r="C990" s="3" t="s">
        <v>4870</v>
      </c>
      <c r="D990" s="3" t="s">
        <v>4871</v>
      </c>
      <c r="E990" s="3" t="s">
        <v>4872</v>
      </c>
      <c r="F990" s="3">
        <v>1</v>
      </c>
      <c r="G990" s="3">
        <v>1</v>
      </c>
    </row>
    <row r="991" spans="1:7" ht="32" x14ac:dyDescent="0.2">
      <c r="A991" s="3" t="s">
        <v>4873</v>
      </c>
      <c r="B991" s="3" t="s">
        <v>4874</v>
      </c>
      <c r="C991" s="3" t="s">
        <v>4875</v>
      </c>
      <c r="D991" s="3" t="s">
        <v>4876</v>
      </c>
      <c r="E991" s="3" t="s">
        <v>4877</v>
      </c>
      <c r="F991" s="3">
        <v>1</v>
      </c>
      <c r="G991" s="3">
        <v>1</v>
      </c>
    </row>
    <row r="992" spans="1:7" ht="32" x14ac:dyDescent="0.2">
      <c r="A992" s="3" t="s">
        <v>4878</v>
      </c>
      <c r="B992" s="3" t="s">
        <v>4879</v>
      </c>
      <c r="C992" s="3" t="s">
        <v>4880</v>
      </c>
      <c r="D992" s="3" t="s">
        <v>4881</v>
      </c>
      <c r="E992" s="3" t="s">
        <v>4882</v>
      </c>
      <c r="F992" s="3">
        <v>1</v>
      </c>
      <c r="G992" s="3">
        <v>1</v>
      </c>
    </row>
    <row r="993" spans="1:7" ht="16" x14ac:dyDescent="0.2">
      <c r="A993" s="3" t="s">
        <v>4883</v>
      </c>
      <c r="B993" s="3" t="s">
        <v>4884</v>
      </c>
      <c r="C993" s="3" t="s">
        <v>4885</v>
      </c>
      <c r="D993" s="3" t="s">
        <v>4886</v>
      </c>
      <c r="E993" s="3" t="s">
        <v>4887</v>
      </c>
      <c r="F993" s="3">
        <v>0</v>
      </c>
      <c r="G993" s="3">
        <v>1</v>
      </c>
    </row>
    <row r="994" spans="1:7" ht="32" x14ac:dyDescent="0.2">
      <c r="A994" s="3" t="s">
        <v>4888</v>
      </c>
      <c r="B994" s="3" t="s">
        <v>4889</v>
      </c>
      <c r="C994" s="3" t="s">
        <v>4890</v>
      </c>
      <c r="D994" s="3" t="s">
        <v>4891</v>
      </c>
      <c r="E994" s="3" t="s">
        <v>4892</v>
      </c>
      <c r="F994" s="3">
        <v>1</v>
      </c>
      <c r="G994" s="3">
        <v>1</v>
      </c>
    </row>
    <row r="995" spans="1:7" ht="32" x14ac:dyDescent="0.2">
      <c r="A995" s="3" t="s">
        <v>4893</v>
      </c>
      <c r="B995" s="3" t="s">
        <v>4894</v>
      </c>
      <c r="C995" s="3" t="s">
        <v>4895</v>
      </c>
      <c r="D995" s="3" t="s">
        <v>4896</v>
      </c>
      <c r="E995" s="3" t="s">
        <v>4897</v>
      </c>
      <c r="F995" s="3">
        <v>0</v>
      </c>
      <c r="G995" s="3">
        <v>1</v>
      </c>
    </row>
    <row r="996" spans="1:7" ht="32" x14ac:dyDescent="0.2">
      <c r="A996" s="3" t="s">
        <v>4898</v>
      </c>
      <c r="B996" s="3" t="s">
        <v>4899</v>
      </c>
      <c r="C996" s="3" t="s">
        <v>4900</v>
      </c>
      <c r="D996" s="3" t="s">
        <v>4901</v>
      </c>
      <c r="E996" s="3" t="s">
        <v>4902</v>
      </c>
      <c r="F996" s="3">
        <v>0</v>
      </c>
      <c r="G996" s="3">
        <v>1</v>
      </c>
    </row>
    <row r="997" spans="1:7" ht="32" x14ac:dyDescent="0.2">
      <c r="A997" s="3" t="s">
        <v>4903</v>
      </c>
      <c r="B997" s="3" t="s">
        <v>4904</v>
      </c>
      <c r="C997" s="3" t="s">
        <v>4905</v>
      </c>
      <c r="D997" s="3" t="s">
        <v>4906</v>
      </c>
      <c r="E997" s="3" t="s">
        <v>4907</v>
      </c>
      <c r="F997" s="3">
        <v>1</v>
      </c>
      <c r="G997" s="3">
        <v>1</v>
      </c>
    </row>
    <row r="998" spans="1:7" ht="16" x14ac:dyDescent="0.2">
      <c r="A998" s="3" t="s">
        <v>4908</v>
      </c>
      <c r="B998" s="3" t="s">
        <v>4909</v>
      </c>
      <c r="C998" s="3" t="s">
        <v>4910</v>
      </c>
      <c r="D998" s="3" t="s">
        <v>4911</v>
      </c>
      <c r="E998" s="3" t="s">
        <v>4912</v>
      </c>
      <c r="F998" s="3">
        <v>1</v>
      </c>
      <c r="G998" s="3">
        <v>1</v>
      </c>
    </row>
    <row r="999" spans="1:7" ht="16" x14ac:dyDescent="0.2">
      <c r="A999" s="3" t="s">
        <v>4913</v>
      </c>
      <c r="B999" s="3" t="s">
        <v>4914</v>
      </c>
      <c r="C999" s="3" t="s">
        <v>4915</v>
      </c>
      <c r="D999" s="3" t="s">
        <v>4916</v>
      </c>
      <c r="E999" s="3" t="s">
        <v>4917</v>
      </c>
      <c r="F999" s="3">
        <v>1</v>
      </c>
      <c r="G999" s="3">
        <v>1</v>
      </c>
    </row>
    <row r="1000" spans="1:7" ht="16" x14ac:dyDescent="0.2">
      <c r="A1000" s="3" t="s">
        <v>4918</v>
      </c>
      <c r="B1000" s="3" t="s">
        <v>4919</v>
      </c>
      <c r="C1000" s="3" t="s">
        <v>4920</v>
      </c>
      <c r="D1000" s="3" t="s">
        <v>4921</v>
      </c>
      <c r="E1000" s="3" t="s">
        <v>4922</v>
      </c>
      <c r="F1000" s="3">
        <v>1</v>
      </c>
      <c r="G1000" s="3">
        <v>1</v>
      </c>
    </row>
    <row r="1001" spans="1:7" ht="32" x14ac:dyDescent="0.2">
      <c r="A1001" s="3" t="s">
        <v>4923</v>
      </c>
      <c r="B1001" s="3" t="s">
        <v>4924</v>
      </c>
      <c r="C1001" s="3" t="s">
        <v>4925</v>
      </c>
      <c r="D1001" s="3" t="s">
        <v>4926</v>
      </c>
      <c r="E1001" s="3" t="s">
        <v>4927</v>
      </c>
      <c r="F1001" s="3">
        <v>1</v>
      </c>
      <c r="G1001" s="3">
        <v>1</v>
      </c>
    </row>
    <row r="1002" spans="1:7" ht="32" x14ac:dyDescent="0.2">
      <c r="A1002" s="3" t="s">
        <v>4928</v>
      </c>
      <c r="B1002" s="3" t="s">
        <v>4929</v>
      </c>
      <c r="C1002" s="3" t="s">
        <v>4930</v>
      </c>
      <c r="D1002" s="3" t="s">
        <v>4931</v>
      </c>
      <c r="E1002" s="3" t="s">
        <v>4932</v>
      </c>
      <c r="F1002" s="3">
        <v>0</v>
      </c>
      <c r="G1002" s="3">
        <v>1</v>
      </c>
    </row>
    <row r="1003" spans="1:7" ht="16" x14ac:dyDescent="0.2">
      <c r="A1003" s="3" t="s">
        <v>4933</v>
      </c>
      <c r="B1003" s="3" t="s">
        <v>4934</v>
      </c>
      <c r="C1003" s="3" t="s">
        <v>4935</v>
      </c>
      <c r="D1003" s="3" t="s">
        <v>4936</v>
      </c>
      <c r="E1003" s="3" t="s">
        <v>4937</v>
      </c>
      <c r="F1003" s="3">
        <v>1</v>
      </c>
      <c r="G1003" s="3">
        <v>1</v>
      </c>
    </row>
    <row r="1004" spans="1:7" ht="16" x14ac:dyDescent="0.2">
      <c r="A1004" s="3" t="s">
        <v>4938</v>
      </c>
      <c r="B1004" s="3" t="s">
        <v>4939</v>
      </c>
      <c r="C1004" s="3" t="s">
        <v>4940</v>
      </c>
      <c r="D1004" s="3" t="s">
        <v>4941</v>
      </c>
      <c r="E1004" s="3" t="s">
        <v>4942</v>
      </c>
      <c r="F1004" s="3">
        <v>1</v>
      </c>
      <c r="G1004" s="3">
        <v>1</v>
      </c>
    </row>
    <row r="1005" spans="1:7" ht="16" x14ac:dyDescent="0.2">
      <c r="A1005" s="3" t="s">
        <v>4943</v>
      </c>
      <c r="B1005" s="3" t="s">
        <v>4944</v>
      </c>
      <c r="C1005" s="3" t="s">
        <v>4945</v>
      </c>
      <c r="D1005" s="3" t="s">
        <v>4946</v>
      </c>
      <c r="E1005" s="3" t="s">
        <v>4947</v>
      </c>
      <c r="F1005" s="3">
        <v>1</v>
      </c>
      <c r="G1005" s="3">
        <v>1</v>
      </c>
    </row>
    <row r="1006" spans="1:7" ht="16" x14ac:dyDescent="0.2">
      <c r="A1006" s="3" t="s">
        <v>4948</v>
      </c>
      <c r="B1006" s="3" t="s">
        <v>4949</v>
      </c>
      <c r="C1006" s="3" t="s">
        <v>2902</v>
      </c>
      <c r="D1006" s="3" t="s">
        <v>4950</v>
      </c>
      <c r="E1006" s="3" t="s">
        <v>4951</v>
      </c>
      <c r="F1006" s="3">
        <v>1</v>
      </c>
      <c r="G1006" s="3">
        <v>1</v>
      </c>
    </row>
    <row r="1007" spans="1:7" ht="16" x14ac:dyDescent="0.2">
      <c r="A1007" s="3" t="s">
        <v>4952</v>
      </c>
      <c r="B1007" s="3" t="s">
        <v>4953</v>
      </c>
      <c r="C1007" s="3" t="s">
        <v>4954</v>
      </c>
      <c r="D1007" s="3" t="s">
        <v>4955</v>
      </c>
      <c r="E1007" s="3" t="s">
        <v>4956</v>
      </c>
      <c r="F1007" s="3">
        <v>1</v>
      </c>
      <c r="G1007" s="3">
        <v>1</v>
      </c>
    </row>
    <row r="1008" spans="1:7" ht="16" x14ac:dyDescent="0.2">
      <c r="A1008" s="3" t="s">
        <v>4957</v>
      </c>
      <c r="B1008" s="3" t="s">
        <v>4958</v>
      </c>
      <c r="C1008" s="3" t="s">
        <v>4945</v>
      </c>
      <c r="D1008" s="3" t="s">
        <v>4227</v>
      </c>
      <c r="E1008" s="3" t="s">
        <v>4959</v>
      </c>
      <c r="F1008" s="3">
        <v>1</v>
      </c>
      <c r="G1008" s="3">
        <v>1</v>
      </c>
    </row>
    <row r="1009" spans="1:7" ht="32" x14ac:dyDescent="0.2">
      <c r="A1009" s="3" t="s">
        <v>4960</v>
      </c>
      <c r="B1009" s="3" t="s">
        <v>4961</v>
      </c>
      <c r="C1009" s="3" t="s">
        <v>4962</v>
      </c>
      <c r="D1009" s="3" t="s">
        <v>2617</v>
      </c>
      <c r="E1009" s="3" t="s">
        <v>4963</v>
      </c>
      <c r="F1009" s="3">
        <v>1</v>
      </c>
      <c r="G1009" s="3">
        <v>1</v>
      </c>
    </row>
    <row r="1010" spans="1:7" ht="16" x14ac:dyDescent="0.2">
      <c r="A1010" s="3" t="s">
        <v>4964</v>
      </c>
      <c r="B1010" s="3" t="s">
        <v>4965</v>
      </c>
      <c r="C1010" s="3" t="s">
        <v>4966</v>
      </c>
      <c r="D1010" s="3" t="s">
        <v>3039</v>
      </c>
      <c r="E1010" s="3" t="s">
        <v>4967</v>
      </c>
      <c r="F1010" s="3">
        <v>1</v>
      </c>
      <c r="G1010" s="3">
        <v>1</v>
      </c>
    </row>
    <row r="1011" spans="1:7" ht="32" x14ac:dyDescent="0.2">
      <c r="A1011" s="3" t="s">
        <v>4968</v>
      </c>
      <c r="B1011" s="3" t="s">
        <v>4319</v>
      </c>
      <c r="C1011" s="3" t="s">
        <v>4969</v>
      </c>
      <c r="D1011" s="3" t="s">
        <v>4970</v>
      </c>
      <c r="E1011" s="3" t="s">
        <v>4971</v>
      </c>
      <c r="F1011" s="3">
        <v>1</v>
      </c>
      <c r="G1011" s="3">
        <v>1</v>
      </c>
    </row>
    <row r="1012" spans="1:7" ht="16" x14ac:dyDescent="0.2">
      <c r="A1012" s="3" t="s">
        <v>4972</v>
      </c>
      <c r="B1012" s="3" t="s">
        <v>4973</v>
      </c>
      <c r="C1012" s="3" t="s">
        <v>4974</v>
      </c>
      <c r="D1012" s="3" t="s">
        <v>750</v>
      </c>
      <c r="E1012" s="3" t="s">
        <v>4975</v>
      </c>
      <c r="F1012" s="3">
        <v>0</v>
      </c>
      <c r="G1012" s="3">
        <v>1</v>
      </c>
    </row>
    <row r="1013" spans="1:7" ht="32" x14ac:dyDescent="0.2">
      <c r="A1013" s="3" t="s">
        <v>4976</v>
      </c>
      <c r="B1013" s="3" t="s">
        <v>4977</v>
      </c>
      <c r="C1013" s="3" t="s">
        <v>4978</v>
      </c>
      <c r="D1013" s="3" t="s">
        <v>4979</v>
      </c>
      <c r="E1013" s="3" t="s">
        <v>4980</v>
      </c>
      <c r="F1013" s="3">
        <v>1</v>
      </c>
      <c r="G1013" s="3">
        <v>1</v>
      </c>
    </row>
    <row r="1014" spans="1:7" ht="32" x14ac:dyDescent="0.2">
      <c r="A1014" s="3" t="s">
        <v>4981</v>
      </c>
      <c r="B1014" s="3" t="s">
        <v>4982</v>
      </c>
      <c r="C1014" s="3" t="s">
        <v>4983</v>
      </c>
      <c r="D1014" s="3" t="s">
        <v>404</v>
      </c>
      <c r="E1014" s="3" t="s">
        <v>4984</v>
      </c>
      <c r="F1014" s="3">
        <v>1</v>
      </c>
      <c r="G1014" s="3">
        <v>1</v>
      </c>
    </row>
    <row r="1015" spans="1:7" ht="32" x14ac:dyDescent="0.2">
      <c r="A1015" s="3" t="s">
        <v>4985</v>
      </c>
      <c r="B1015" s="3" t="s">
        <v>4986</v>
      </c>
      <c r="C1015" s="3" t="s">
        <v>4987</v>
      </c>
      <c r="D1015" s="3" t="s">
        <v>4988</v>
      </c>
      <c r="E1015" s="3" t="s">
        <v>4989</v>
      </c>
      <c r="F1015" s="3">
        <v>1</v>
      </c>
      <c r="G1015" s="3">
        <v>1</v>
      </c>
    </row>
    <row r="1016" spans="1:7" ht="32" x14ac:dyDescent="0.2">
      <c r="A1016" s="3" t="s">
        <v>4990</v>
      </c>
      <c r="B1016" s="3" t="s">
        <v>4991</v>
      </c>
      <c r="C1016" s="3" t="s">
        <v>4992</v>
      </c>
      <c r="D1016" s="3" t="s">
        <v>4993</v>
      </c>
      <c r="E1016" s="3" t="s">
        <v>4994</v>
      </c>
      <c r="F1016" s="3">
        <v>1</v>
      </c>
      <c r="G1016" s="3">
        <v>1</v>
      </c>
    </row>
    <row r="1017" spans="1:7" ht="16" x14ac:dyDescent="0.2">
      <c r="A1017" s="3" t="s">
        <v>4995</v>
      </c>
      <c r="B1017" s="3" t="s">
        <v>4996</v>
      </c>
      <c r="C1017" s="3" t="s">
        <v>4997</v>
      </c>
      <c r="D1017" s="3" t="s">
        <v>4998</v>
      </c>
      <c r="E1017" s="3" t="s">
        <v>4999</v>
      </c>
      <c r="F1017" s="3">
        <v>0</v>
      </c>
      <c r="G1017" s="3">
        <v>1</v>
      </c>
    </row>
    <row r="1018" spans="1:7" ht="32" x14ac:dyDescent="0.2">
      <c r="A1018" s="3" t="s">
        <v>5000</v>
      </c>
      <c r="B1018" s="3" t="s">
        <v>5001</v>
      </c>
      <c r="C1018" s="3" t="s">
        <v>5002</v>
      </c>
      <c r="D1018" s="3" t="s">
        <v>5003</v>
      </c>
      <c r="E1018" s="3" t="s">
        <v>5004</v>
      </c>
      <c r="F1018" s="3">
        <v>1</v>
      </c>
      <c r="G1018" s="3">
        <v>1</v>
      </c>
    </row>
    <row r="1019" spans="1:7" ht="16" x14ac:dyDescent="0.2">
      <c r="A1019" s="3" t="s">
        <v>5005</v>
      </c>
      <c r="B1019" s="3" t="s">
        <v>5006</v>
      </c>
      <c r="C1019" s="3" t="s">
        <v>1995</v>
      </c>
      <c r="D1019" s="3" t="s">
        <v>5007</v>
      </c>
      <c r="E1019" s="3" t="s">
        <v>5008</v>
      </c>
      <c r="F1019" s="3">
        <v>1</v>
      </c>
      <c r="G1019" s="3">
        <v>1</v>
      </c>
    </row>
    <row r="1020" spans="1:7" ht="16" x14ac:dyDescent="0.2">
      <c r="A1020" s="3" t="s">
        <v>5009</v>
      </c>
      <c r="B1020" s="3" t="s">
        <v>5010</v>
      </c>
      <c r="C1020" s="3" t="s">
        <v>5011</v>
      </c>
      <c r="D1020" s="3" t="s">
        <v>2294</v>
      </c>
      <c r="E1020" s="3" t="s">
        <v>5012</v>
      </c>
      <c r="F1020" s="3">
        <v>1</v>
      </c>
      <c r="G1020" s="3">
        <v>1</v>
      </c>
    </row>
    <row r="1021" spans="1:7" ht="16" x14ac:dyDescent="0.2">
      <c r="A1021" s="3" t="s">
        <v>5013</v>
      </c>
      <c r="B1021" s="3" t="s">
        <v>5014</v>
      </c>
      <c r="C1021" s="3" t="s">
        <v>5015</v>
      </c>
      <c r="D1021" s="3" t="s">
        <v>5016</v>
      </c>
      <c r="E1021" s="3" t="s">
        <v>5017</v>
      </c>
      <c r="F1021" s="3">
        <v>1</v>
      </c>
      <c r="G1021" s="3">
        <v>1</v>
      </c>
    </row>
    <row r="1022" spans="1:7" ht="16" x14ac:dyDescent="0.2">
      <c r="A1022" s="3" t="s">
        <v>5018</v>
      </c>
      <c r="B1022" s="3" t="s">
        <v>5019</v>
      </c>
      <c r="C1022" s="3" t="s">
        <v>5020</v>
      </c>
      <c r="D1022" s="3" t="s">
        <v>5021</v>
      </c>
      <c r="E1022" s="3" t="s">
        <v>5022</v>
      </c>
      <c r="F1022" s="3">
        <v>0</v>
      </c>
      <c r="G1022" s="3">
        <v>1</v>
      </c>
    </row>
    <row r="1023" spans="1:7" ht="32" x14ac:dyDescent="0.2">
      <c r="A1023" s="3" t="s">
        <v>5023</v>
      </c>
      <c r="B1023" s="3" t="s">
        <v>5024</v>
      </c>
      <c r="C1023" s="3" t="s">
        <v>5025</v>
      </c>
      <c r="D1023" s="3" t="s">
        <v>3039</v>
      </c>
      <c r="E1023" s="3" t="s">
        <v>5026</v>
      </c>
      <c r="F1023" s="3">
        <v>1</v>
      </c>
      <c r="G1023" s="3">
        <v>1</v>
      </c>
    </row>
    <row r="1024" spans="1:7" ht="16" x14ac:dyDescent="0.2">
      <c r="A1024" s="3" t="s">
        <v>5027</v>
      </c>
      <c r="B1024" s="3" t="s">
        <v>5028</v>
      </c>
      <c r="C1024" s="3" t="s">
        <v>5029</v>
      </c>
      <c r="D1024" s="3" t="s">
        <v>670</v>
      </c>
      <c r="E1024" s="3" t="s">
        <v>5030</v>
      </c>
      <c r="F1024" s="3">
        <v>0</v>
      </c>
      <c r="G1024" s="3">
        <v>1</v>
      </c>
    </row>
    <row r="1025" spans="1:7" ht="32" x14ac:dyDescent="0.2">
      <c r="A1025" s="3" t="s">
        <v>5031</v>
      </c>
      <c r="B1025" s="3" t="s">
        <v>5032</v>
      </c>
      <c r="C1025" s="3" t="s">
        <v>5033</v>
      </c>
      <c r="D1025" s="3" t="s">
        <v>5034</v>
      </c>
      <c r="E1025" s="3" t="s">
        <v>5035</v>
      </c>
      <c r="F1025" s="3">
        <v>0</v>
      </c>
      <c r="G1025" s="3">
        <v>1</v>
      </c>
    </row>
    <row r="1026" spans="1:7" ht="32" x14ac:dyDescent="0.2">
      <c r="A1026" s="3" t="s">
        <v>5036</v>
      </c>
      <c r="B1026" s="3" t="s">
        <v>5037</v>
      </c>
      <c r="C1026" s="3" t="s">
        <v>5038</v>
      </c>
      <c r="D1026" s="3" t="s">
        <v>5039</v>
      </c>
      <c r="E1026" s="3" t="s">
        <v>5040</v>
      </c>
      <c r="F1026" s="3">
        <v>1</v>
      </c>
      <c r="G1026" s="3">
        <v>1</v>
      </c>
    </row>
    <row r="1027" spans="1:7" ht="16" x14ac:dyDescent="0.2">
      <c r="A1027" s="3" t="s">
        <v>5041</v>
      </c>
      <c r="B1027" s="3" t="s">
        <v>5042</v>
      </c>
      <c r="C1027" s="3" t="s">
        <v>5043</v>
      </c>
      <c r="D1027" s="3" t="s">
        <v>5044</v>
      </c>
      <c r="E1027" s="3" t="s">
        <v>5045</v>
      </c>
      <c r="F1027" s="3">
        <v>1</v>
      </c>
      <c r="G1027" s="3">
        <v>1</v>
      </c>
    </row>
    <row r="1028" spans="1:7" ht="32" x14ac:dyDescent="0.2">
      <c r="A1028" s="3" t="s">
        <v>5046</v>
      </c>
      <c r="B1028" s="3" t="s">
        <v>2104</v>
      </c>
      <c r="C1028" s="3" t="s">
        <v>5047</v>
      </c>
      <c r="D1028" s="3" t="s">
        <v>5048</v>
      </c>
      <c r="E1028" s="3" t="s">
        <v>5049</v>
      </c>
      <c r="F1028" s="3">
        <v>1</v>
      </c>
      <c r="G1028" s="3">
        <v>1</v>
      </c>
    </row>
    <row r="1029" spans="1:7" ht="16" x14ac:dyDescent="0.2">
      <c r="A1029" s="3" t="s">
        <v>5050</v>
      </c>
      <c r="B1029" s="3" t="s">
        <v>5051</v>
      </c>
      <c r="C1029" s="3" t="s">
        <v>5052</v>
      </c>
      <c r="D1029" s="3" t="s">
        <v>5053</v>
      </c>
      <c r="E1029" s="3" t="s">
        <v>5054</v>
      </c>
      <c r="F1029" s="3">
        <v>0</v>
      </c>
      <c r="G1029" s="3">
        <v>1</v>
      </c>
    </row>
    <row r="1030" spans="1:7" ht="16" x14ac:dyDescent="0.2">
      <c r="A1030" s="3" t="s">
        <v>5055</v>
      </c>
      <c r="B1030" s="3" t="s">
        <v>5056</v>
      </c>
      <c r="C1030" s="3" t="s">
        <v>5057</v>
      </c>
      <c r="D1030" s="3" t="s">
        <v>5058</v>
      </c>
      <c r="E1030" s="3" t="s">
        <v>5059</v>
      </c>
      <c r="F1030" s="3">
        <v>1</v>
      </c>
      <c r="G1030" s="3">
        <v>1</v>
      </c>
    </row>
    <row r="1031" spans="1:7" ht="32" x14ac:dyDescent="0.2">
      <c r="A1031" s="3" t="s">
        <v>5060</v>
      </c>
      <c r="B1031" s="3" t="s">
        <v>5061</v>
      </c>
      <c r="C1031" s="3" t="s">
        <v>5062</v>
      </c>
      <c r="D1031" s="3" t="s">
        <v>5063</v>
      </c>
      <c r="E1031" s="3" t="s">
        <v>5064</v>
      </c>
      <c r="F1031" s="3">
        <v>1</v>
      </c>
      <c r="G1031" s="3">
        <v>1</v>
      </c>
    </row>
    <row r="1032" spans="1:7" ht="16" x14ac:dyDescent="0.2">
      <c r="A1032" s="3" t="s">
        <v>5065</v>
      </c>
      <c r="B1032" s="3" t="s">
        <v>5066</v>
      </c>
      <c r="C1032" s="3" t="s">
        <v>5067</v>
      </c>
      <c r="D1032" s="3" t="s">
        <v>5068</v>
      </c>
      <c r="E1032" s="3" t="s">
        <v>5069</v>
      </c>
      <c r="F1032" s="3">
        <v>1</v>
      </c>
      <c r="G1032" s="3">
        <v>1</v>
      </c>
    </row>
    <row r="1033" spans="1:7" ht="32" x14ac:dyDescent="0.2">
      <c r="A1033" s="3" t="s">
        <v>5070</v>
      </c>
      <c r="B1033" s="3" t="s">
        <v>5071</v>
      </c>
      <c r="C1033" s="3" t="s">
        <v>5072</v>
      </c>
      <c r="D1033" s="3" t="s">
        <v>4762</v>
      </c>
      <c r="E1033" s="3" t="s">
        <v>5073</v>
      </c>
      <c r="F1033" s="3">
        <v>1</v>
      </c>
      <c r="G1033" s="3">
        <v>1</v>
      </c>
    </row>
    <row r="1034" spans="1:7" ht="16" x14ac:dyDescent="0.2">
      <c r="A1034" s="3" t="s">
        <v>5074</v>
      </c>
      <c r="B1034" s="3" t="s">
        <v>5075</v>
      </c>
      <c r="C1034" s="3" t="s">
        <v>5076</v>
      </c>
      <c r="D1034" s="3" t="s">
        <v>5077</v>
      </c>
      <c r="E1034" s="3" t="s">
        <v>5078</v>
      </c>
      <c r="F1034" s="3">
        <v>1</v>
      </c>
      <c r="G1034" s="3">
        <v>1</v>
      </c>
    </row>
    <row r="1035" spans="1:7" ht="16" x14ac:dyDescent="0.2">
      <c r="A1035" s="3" t="s">
        <v>5079</v>
      </c>
      <c r="B1035" s="3" t="s">
        <v>5080</v>
      </c>
      <c r="C1035" s="3" t="s">
        <v>5081</v>
      </c>
      <c r="D1035" s="3" t="s">
        <v>5082</v>
      </c>
      <c r="E1035" s="3" t="s">
        <v>5083</v>
      </c>
      <c r="F1035" s="3">
        <v>1</v>
      </c>
      <c r="G1035" s="3">
        <v>1</v>
      </c>
    </row>
    <row r="1036" spans="1:7" ht="16" x14ac:dyDescent="0.2">
      <c r="A1036" s="3" t="s">
        <v>5084</v>
      </c>
      <c r="B1036" s="3" t="s">
        <v>5085</v>
      </c>
      <c r="C1036" s="3" t="s">
        <v>5086</v>
      </c>
      <c r="D1036" s="3" t="s">
        <v>5087</v>
      </c>
      <c r="E1036" s="3" t="s">
        <v>5088</v>
      </c>
      <c r="F1036" s="3">
        <v>1</v>
      </c>
      <c r="G1036" s="3">
        <v>1</v>
      </c>
    </row>
    <row r="1037" spans="1:7" ht="32" x14ac:dyDescent="0.2">
      <c r="A1037" s="3" t="s">
        <v>5089</v>
      </c>
      <c r="B1037" s="3" t="s">
        <v>5090</v>
      </c>
      <c r="C1037" s="3" t="s">
        <v>5091</v>
      </c>
      <c r="D1037" s="3" t="s">
        <v>5092</v>
      </c>
      <c r="E1037" s="3" t="s">
        <v>5093</v>
      </c>
      <c r="F1037" s="3">
        <v>1</v>
      </c>
      <c r="G1037" s="3">
        <v>1</v>
      </c>
    </row>
    <row r="1038" spans="1:7" ht="16" x14ac:dyDescent="0.2">
      <c r="A1038" s="3" t="s">
        <v>5094</v>
      </c>
      <c r="B1038" s="3" t="s">
        <v>5095</v>
      </c>
      <c r="C1038" s="3" t="s">
        <v>5096</v>
      </c>
      <c r="D1038" s="3" t="s">
        <v>5097</v>
      </c>
      <c r="E1038" s="3" t="s">
        <v>5098</v>
      </c>
      <c r="F1038" s="3">
        <v>1</v>
      </c>
      <c r="G1038" s="3">
        <v>1</v>
      </c>
    </row>
    <row r="1039" spans="1:7" ht="32" x14ac:dyDescent="0.2">
      <c r="A1039" s="3" t="s">
        <v>5099</v>
      </c>
      <c r="B1039" s="3" t="s">
        <v>5100</v>
      </c>
      <c r="C1039" s="3" t="s">
        <v>5101</v>
      </c>
      <c r="D1039" s="3" t="s">
        <v>5102</v>
      </c>
      <c r="E1039" s="3" t="s">
        <v>5103</v>
      </c>
      <c r="F1039" s="3">
        <v>1</v>
      </c>
      <c r="G1039" s="3">
        <v>1</v>
      </c>
    </row>
    <row r="1040" spans="1:7" ht="32" x14ac:dyDescent="0.2">
      <c r="A1040" s="3" t="s">
        <v>5104</v>
      </c>
      <c r="B1040" s="3" t="s">
        <v>5105</v>
      </c>
      <c r="C1040" s="3" t="s">
        <v>5106</v>
      </c>
      <c r="D1040" s="3" t="s">
        <v>5107</v>
      </c>
      <c r="E1040" s="3" t="s">
        <v>5108</v>
      </c>
      <c r="F1040" s="3">
        <v>1</v>
      </c>
      <c r="G1040" s="3">
        <v>1</v>
      </c>
    </row>
    <row r="1041" spans="1:7" ht="16" x14ac:dyDescent="0.2">
      <c r="A1041" s="3" t="s">
        <v>5109</v>
      </c>
      <c r="B1041" s="3" t="s">
        <v>5110</v>
      </c>
      <c r="C1041" s="3" t="s">
        <v>5111</v>
      </c>
      <c r="D1041" s="3" t="s">
        <v>5112</v>
      </c>
      <c r="E1041" s="3" t="s">
        <v>5113</v>
      </c>
      <c r="F1041" s="3">
        <v>1</v>
      </c>
      <c r="G1041" s="3">
        <v>1</v>
      </c>
    </row>
    <row r="1042" spans="1:7" ht="32" x14ac:dyDescent="0.2">
      <c r="A1042" s="3" t="s">
        <v>5114</v>
      </c>
      <c r="B1042" s="3" t="s">
        <v>5115</v>
      </c>
      <c r="C1042" s="3" t="s">
        <v>5116</v>
      </c>
      <c r="D1042" s="3" t="s">
        <v>5117</v>
      </c>
      <c r="E1042" s="3" t="s">
        <v>5118</v>
      </c>
      <c r="F1042" s="3">
        <v>1</v>
      </c>
      <c r="G1042" s="3">
        <v>1</v>
      </c>
    </row>
    <row r="1043" spans="1:7" ht="32" x14ac:dyDescent="0.2">
      <c r="A1043" s="3" t="s">
        <v>5119</v>
      </c>
      <c r="B1043" s="3" t="s">
        <v>5120</v>
      </c>
      <c r="C1043" s="3" t="s">
        <v>5121</v>
      </c>
      <c r="D1043" s="3" t="s">
        <v>5122</v>
      </c>
      <c r="E1043" s="3" t="s">
        <v>5123</v>
      </c>
      <c r="F1043" s="3">
        <v>1</v>
      </c>
      <c r="G1043" s="3">
        <v>1</v>
      </c>
    </row>
    <row r="1044" spans="1:7" ht="16" x14ac:dyDescent="0.2">
      <c r="A1044" s="3" t="s">
        <v>5124</v>
      </c>
      <c r="B1044" s="3" t="s">
        <v>5125</v>
      </c>
      <c r="C1044" s="3" t="s">
        <v>5126</v>
      </c>
      <c r="D1044" s="3" t="s">
        <v>5127</v>
      </c>
      <c r="E1044" s="3" t="s">
        <v>5128</v>
      </c>
      <c r="F1044" s="3">
        <v>1</v>
      </c>
      <c r="G1044" s="3">
        <v>1</v>
      </c>
    </row>
    <row r="1045" spans="1:7" ht="32" x14ac:dyDescent="0.2">
      <c r="A1045" s="3" t="s">
        <v>5129</v>
      </c>
      <c r="B1045" s="3" t="s">
        <v>5130</v>
      </c>
      <c r="C1045" s="3" t="s">
        <v>5131</v>
      </c>
      <c r="D1045" s="3" t="s">
        <v>5132</v>
      </c>
      <c r="E1045" s="3" t="s">
        <v>5133</v>
      </c>
      <c r="F1045" s="3">
        <v>1</v>
      </c>
      <c r="G1045" s="3">
        <v>1</v>
      </c>
    </row>
    <row r="1046" spans="1:7" ht="32" x14ac:dyDescent="0.2">
      <c r="A1046" s="3" t="s">
        <v>5134</v>
      </c>
      <c r="B1046" s="3" t="s">
        <v>5135</v>
      </c>
      <c r="C1046" s="3" t="s">
        <v>5136</v>
      </c>
      <c r="D1046" s="3" t="s">
        <v>5137</v>
      </c>
      <c r="E1046" s="3" t="s">
        <v>5138</v>
      </c>
      <c r="F1046" s="3">
        <v>1</v>
      </c>
      <c r="G1046" s="3">
        <v>1</v>
      </c>
    </row>
    <row r="1047" spans="1:7" ht="32" x14ac:dyDescent="0.2">
      <c r="A1047" s="3" t="s">
        <v>5139</v>
      </c>
      <c r="B1047" s="3" t="s">
        <v>5140</v>
      </c>
      <c r="C1047" s="3" t="s">
        <v>5141</v>
      </c>
      <c r="D1047" s="3" t="s">
        <v>5142</v>
      </c>
      <c r="E1047" s="3" t="s">
        <v>5143</v>
      </c>
      <c r="F1047" s="3">
        <v>1</v>
      </c>
      <c r="G1047" s="3">
        <v>1</v>
      </c>
    </row>
    <row r="1048" spans="1:7" ht="32" x14ac:dyDescent="0.2">
      <c r="A1048" s="3" t="s">
        <v>5144</v>
      </c>
      <c r="B1048" s="3" t="s">
        <v>5145</v>
      </c>
      <c r="C1048" s="3" t="s">
        <v>5146</v>
      </c>
      <c r="D1048" s="3" t="s">
        <v>5147</v>
      </c>
      <c r="E1048" s="3" t="s">
        <v>5148</v>
      </c>
      <c r="F1048" s="3">
        <v>0</v>
      </c>
      <c r="G1048" s="3">
        <v>1</v>
      </c>
    </row>
    <row r="1049" spans="1:7" ht="16" x14ac:dyDescent="0.2">
      <c r="A1049" s="3" t="s">
        <v>5149</v>
      </c>
      <c r="B1049" s="3" t="s">
        <v>5150</v>
      </c>
      <c r="C1049" s="3" t="s">
        <v>5151</v>
      </c>
      <c r="D1049" s="3" t="s">
        <v>435</v>
      </c>
      <c r="E1049" s="3" t="s">
        <v>5152</v>
      </c>
      <c r="F1049" s="3">
        <v>1</v>
      </c>
      <c r="G1049" s="3">
        <v>1</v>
      </c>
    </row>
    <row r="1050" spans="1:7" ht="32" x14ac:dyDescent="0.2">
      <c r="A1050" s="3" t="s">
        <v>5153</v>
      </c>
      <c r="B1050" s="3" t="s">
        <v>5154</v>
      </c>
      <c r="C1050" s="3" t="s">
        <v>5155</v>
      </c>
      <c r="D1050" s="3" t="s">
        <v>5156</v>
      </c>
      <c r="E1050" s="3" t="s">
        <v>5157</v>
      </c>
      <c r="F1050" s="3">
        <v>1</v>
      </c>
      <c r="G1050" s="3">
        <v>1</v>
      </c>
    </row>
    <row r="1051" spans="1:7" ht="16" x14ac:dyDescent="0.2">
      <c r="A1051" s="3" t="s">
        <v>5158</v>
      </c>
      <c r="B1051" s="3" t="s">
        <v>5159</v>
      </c>
      <c r="C1051" s="3" t="s">
        <v>5160</v>
      </c>
      <c r="D1051" s="3" t="s">
        <v>5161</v>
      </c>
      <c r="E1051" s="3" t="s">
        <v>5162</v>
      </c>
      <c r="F1051" s="3">
        <v>1</v>
      </c>
      <c r="G1051" s="3">
        <v>1</v>
      </c>
    </row>
    <row r="1052" spans="1:7" ht="16" x14ac:dyDescent="0.2">
      <c r="A1052" s="3" t="s">
        <v>5163</v>
      </c>
      <c r="B1052" s="3" t="s">
        <v>5164</v>
      </c>
      <c r="C1052" s="3" t="s">
        <v>5165</v>
      </c>
      <c r="D1052" s="3" t="s">
        <v>5166</v>
      </c>
      <c r="E1052" s="3" t="s">
        <v>5167</v>
      </c>
      <c r="F1052" s="3">
        <v>1</v>
      </c>
      <c r="G1052" s="3">
        <v>1</v>
      </c>
    </row>
    <row r="1053" spans="1:7" ht="32" x14ac:dyDescent="0.2">
      <c r="A1053" s="3" t="s">
        <v>5168</v>
      </c>
      <c r="B1053" s="3" t="s">
        <v>5169</v>
      </c>
      <c r="C1053" s="3" t="s">
        <v>5170</v>
      </c>
      <c r="D1053" s="3" t="s">
        <v>5171</v>
      </c>
      <c r="E1053" s="3" t="s">
        <v>5172</v>
      </c>
      <c r="F1053" s="3">
        <v>1</v>
      </c>
      <c r="G1053" s="3">
        <v>1</v>
      </c>
    </row>
    <row r="1054" spans="1:7" ht="16" x14ac:dyDescent="0.2">
      <c r="A1054" s="3" t="s">
        <v>5173</v>
      </c>
      <c r="B1054" s="3" t="s">
        <v>5174</v>
      </c>
      <c r="C1054" s="3" t="s">
        <v>5175</v>
      </c>
      <c r="D1054" s="3" t="s">
        <v>5176</v>
      </c>
      <c r="E1054" s="3" t="s">
        <v>5177</v>
      </c>
      <c r="F1054" s="3">
        <v>1</v>
      </c>
      <c r="G1054" s="3">
        <v>1</v>
      </c>
    </row>
    <row r="1055" spans="1:7" ht="16" x14ac:dyDescent="0.2">
      <c r="A1055" s="3" t="s">
        <v>5178</v>
      </c>
      <c r="B1055" s="3" t="s">
        <v>5179</v>
      </c>
      <c r="C1055" s="3" t="s">
        <v>5180</v>
      </c>
      <c r="D1055" s="3" t="s">
        <v>5181</v>
      </c>
      <c r="E1055" s="3" t="s">
        <v>5182</v>
      </c>
      <c r="F1055" s="3">
        <v>1</v>
      </c>
      <c r="G1055" s="3">
        <v>1</v>
      </c>
    </row>
    <row r="1056" spans="1:7" ht="16" x14ac:dyDescent="0.2">
      <c r="A1056" s="3" t="s">
        <v>5183</v>
      </c>
      <c r="B1056" s="3" t="s">
        <v>5184</v>
      </c>
      <c r="C1056" s="3" t="s">
        <v>3238</v>
      </c>
      <c r="D1056" s="3" t="s">
        <v>5185</v>
      </c>
      <c r="E1056" s="3" t="s">
        <v>5186</v>
      </c>
      <c r="F1056" s="3">
        <v>1</v>
      </c>
      <c r="G1056" s="3">
        <v>1</v>
      </c>
    </row>
    <row r="1057" spans="1:7" ht="32" x14ac:dyDescent="0.2">
      <c r="A1057" s="3" t="s">
        <v>5187</v>
      </c>
      <c r="B1057" s="3" t="s">
        <v>5188</v>
      </c>
      <c r="C1057" s="3" t="s">
        <v>5189</v>
      </c>
      <c r="D1057" s="3" t="s">
        <v>5190</v>
      </c>
      <c r="E1057" s="3" t="s">
        <v>5191</v>
      </c>
      <c r="F1057" s="3">
        <v>0</v>
      </c>
      <c r="G1057" s="3">
        <v>1</v>
      </c>
    </row>
    <row r="1058" spans="1:7" ht="32" x14ac:dyDescent="0.2">
      <c r="A1058" s="3" t="s">
        <v>5192</v>
      </c>
      <c r="B1058" s="3" t="s">
        <v>5193</v>
      </c>
      <c r="C1058" s="3" t="s">
        <v>5194</v>
      </c>
      <c r="D1058" s="3" t="s">
        <v>5195</v>
      </c>
      <c r="E1058" s="3" t="s">
        <v>5196</v>
      </c>
      <c r="F1058" s="3">
        <v>1</v>
      </c>
      <c r="G1058" s="3">
        <v>1</v>
      </c>
    </row>
    <row r="1059" spans="1:7" ht="32" x14ac:dyDescent="0.2">
      <c r="A1059" s="3" t="s">
        <v>5197</v>
      </c>
      <c r="B1059" s="3" t="s">
        <v>5198</v>
      </c>
      <c r="C1059" s="3" t="s">
        <v>5199</v>
      </c>
      <c r="D1059" s="3" t="s">
        <v>5200</v>
      </c>
      <c r="E1059" s="3" t="s">
        <v>5201</v>
      </c>
      <c r="F1059" s="3">
        <v>1</v>
      </c>
      <c r="G1059" s="3">
        <v>1</v>
      </c>
    </row>
    <row r="1060" spans="1:7" ht="16" x14ac:dyDescent="0.2">
      <c r="A1060" s="3" t="s">
        <v>5202</v>
      </c>
      <c r="B1060" s="3" t="s">
        <v>5203</v>
      </c>
      <c r="C1060" s="3" t="s">
        <v>5204</v>
      </c>
      <c r="D1060" s="3" t="s">
        <v>5205</v>
      </c>
      <c r="E1060" s="3" t="s">
        <v>5206</v>
      </c>
      <c r="F1060" s="3">
        <v>1</v>
      </c>
      <c r="G1060" s="3">
        <v>1</v>
      </c>
    </row>
    <row r="1061" spans="1:7" ht="32" x14ac:dyDescent="0.2">
      <c r="A1061" s="3" t="s">
        <v>5207</v>
      </c>
      <c r="B1061" s="3" t="s">
        <v>1088</v>
      </c>
      <c r="C1061" s="3" t="s">
        <v>5208</v>
      </c>
      <c r="D1061" s="3" t="s">
        <v>5209</v>
      </c>
      <c r="E1061" s="3" t="s">
        <v>5210</v>
      </c>
      <c r="F1061" s="3">
        <v>1</v>
      </c>
      <c r="G1061" s="3">
        <v>1</v>
      </c>
    </row>
    <row r="1062" spans="1:7" ht="16" x14ac:dyDescent="0.2">
      <c r="A1062" s="3" t="s">
        <v>5211</v>
      </c>
      <c r="B1062" s="3" t="s">
        <v>5212</v>
      </c>
      <c r="C1062" s="3" t="s">
        <v>5213</v>
      </c>
      <c r="D1062" s="3" t="s">
        <v>5214</v>
      </c>
      <c r="E1062" s="3" t="s">
        <v>5215</v>
      </c>
      <c r="F1062" s="3">
        <v>1</v>
      </c>
      <c r="G1062" s="3">
        <v>0</v>
      </c>
    </row>
    <row r="1063" spans="1:7" ht="16" x14ac:dyDescent="0.2">
      <c r="A1063" s="3" t="s">
        <v>5216</v>
      </c>
      <c r="B1063" s="3" t="s">
        <v>5217</v>
      </c>
      <c r="C1063" s="3" t="s">
        <v>5218</v>
      </c>
      <c r="D1063" s="3" t="s">
        <v>5219</v>
      </c>
      <c r="E1063" s="3" t="s">
        <v>5220</v>
      </c>
      <c r="F1063" s="3">
        <v>1</v>
      </c>
      <c r="G1063" s="3">
        <v>1</v>
      </c>
    </row>
    <row r="1064" spans="1:7" ht="16" x14ac:dyDescent="0.2">
      <c r="A1064" s="3" t="s">
        <v>5221</v>
      </c>
      <c r="B1064" s="3" t="s">
        <v>5222</v>
      </c>
      <c r="C1064" s="3" t="s">
        <v>5223</v>
      </c>
      <c r="D1064" s="3" t="s">
        <v>5224</v>
      </c>
      <c r="E1064" s="3" t="s">
        <v>5225</v>
      </c>
      <c r="F1064" s="3">
        <v>1</v>
      </c>
      <c r="G1064" s="3">
        <v>1</v>
      </c>
    </row>
    <row r="1065" spans="1:7" ht="32" x14ac:dyDescent="0.2">
      <c r="A1065" s="3" t="s">
        <v>5226</v>
      </c>
      <c r="B1065" s="3" t="s">
        <v>5227</v>
      </c>
      <c r="C1065" s="3" t="s">
        <v>5228</v>
      </c>
      <c r="D1065" s="3" t="s">
        <v>5229</v>
      </c>
      <c r="E1065" s="3" t="s">
        <v>5230</v>
      </c>
      <c r="F1065" s="3">
        <v>1</v>
      </c>
      <c r="G1065" s="3">
        <v>1</v>
      </c>
    </row>
    <row r="1066" spans="1:7" ht="32" x14ac:dyDescent="0.2">
      <c r="A1066" s="3" t="s">
        <v>5231</v>
      </c>
      <c r="B1066" s="3" t="s">
        <v>5232</v>
      </c>
      <c r="C1066" s="3" t="s">
        <v>5233</v>
      </c>
      <c r="D1066" s="3" t="s">
        <v>5234</v>
      </c>
      <c r="E1066" s="3" t="s">
        <v>5235</v>
      </c>
      <c r="F1066" s="3">
        <v>1</v>
      </c>
      <c r="G1066" s="3">
        <v>1</v>
      </c>
    </row>
    <row r="1067" spans="1:7" ht="32" x14ac:dyDescent="0.2">
      <c r="A1067" s="3" t="s">
        <v>5236</v>
      </c>
      <c r="B1067" s="3" t="s">
        <v>5237</v>
      </c>
      <c r="C1067" s="3" t="s">
        <v>5238</v>
      </c>
      <c r="D1067" s="3" t="s">
        <v>5239</v>
      </c>
      <c r="E1067" s="3" t="s">
        <v>5240</v>
      </c>
      <c r="F1067" s="3">
        <v>0</v>
      </c>
      <c r="G1067" s="3">
        <v>1</v>
      </c>
    </row>
    <row r="1068" spans="1:7" ht="32" x14ac:dyDescent="0.2">
      <c r="A1068" s="3" t="s">
        <v>5241</v>
      </c>
      <c r="B1068" s="3" t="s">
        <v>5242</v>
      </c>
      <c r="C1068" s="3" t="s">
        <v>4875</v>
      </c>
      <c r="D1068" s="3" t="s">
        <v>4876</v>
      </c>
      <c r="E1068" s="3" t="s">
        <v>5243</v>
      </c>
      <c r="F1068" s="3">
        <v>1</v>
      </c>
      <c r="G1068" s="3">
        <v>1</v>
      </c>
    </row>
    <row r="1069" spans="1:7" ht="16" x14ac:dyDescent="0.2">
      <c r="A1069" s="3" t="s">
        <v>5244</v>
      </c>
      <c r="B1069" s="3" t="s">
        <v>5245</v>
      </c>
      <c r="C1069" s="3" t="s">
        <v>5246</v>
      </c>
      <c r="D1069" s="3" t="s">
        <v>4343</v>
      </c>
      <c r="E1069" s="3" t="s">
        <v>5247</v>
      </c>
      <c r="F1069" s="3">
        <v>1</v>
      </c>
      <c r="G1069" s="3">
        <v>1</v>
      </c>
    </row>
    <row r="1070" spans="1:7" ht="32" x14ac:dyDescent="0.2">
      <c r="A1070" s="3" t="s">
        <v>5248</v>
      </c>
      <c r="B1070" s="3" t="s">
        <v>5249</v>
      </c>
      <c r="C1070" s="3" t="s">
        <v>5250</v>
      </c>
      <c r="D1070" s="3" t="s">
        <v>5251</v>
      </c>
      <c r="E1070" s="3" t="s">
        <v>5252</v>
      </c>
      <c r="F1070" s="3">
        <v>1</v>
      </c>
      <c r="G1070" s="3">
        <v>1</v>
      </c>
    </row>
    <row r="1071" spans="1:7" ht="32" x14ac:dyDescent="0.2">
      <c r="A1071" s="3" t="s">
        <v>5253</v>
      </c>
      <c r="B1071" s="3" t="s">
        <v>5254</v>
      </c>
      <c r="C1071" s="3" t="s">
        <v>5255</v>
      </c>
      <c r="D1071" s="3" t="s">
        <v>5256</v>
      </c>
      <c r="E1071" s="3" t="s">
        <v>5257</v>
      </c>
      <c r="F1071" s="3">
        <v>1</v>
      </c>
      <c r="G1071" s="3">
        <v>1</v>
      </c>
    </row>
    <row r="1072" spans="1:7" ht="16" x14ac:dyDescent="0.2">
      <c r="A1072" s="3" t="s">
        <v>5258</v>
      </c>
      <c r="B1072" s="3" t="s">
        <v>5259</v>
      </c>
      <c r="C1072" s="3" t="s">
        <v>5260</v>
      </c>
      <c r="D1072" s="3" t="s">
        <v>5261</v>
      </c>
      <c r="E1072" s="3" t="s">
        <v>5262</v>
      </c>
      <c r="F1072" s="3">
        <v>1</v>
      </c>
      <c r="G1072" s="3">
        <v>1</v>
      </c>
    </row>
    <row r="1073" spans="1:7" ht="32" x14ac:dyDescent="0.2">
      <c r="A1073" s="3" t="s">
        <v>5263</v>
      </c>
      <c r="B1073" s="3" t="s">
        <v>5264</v>
      </c>
      <c r="C1073" s="3" t="s">
        <v>5265</v>
      </c>
      <c r="D1073" s="3" t="s">
        <v>5266</v>
      </c>
      <c r="E1073" s="3" t="s">
        <v>5267</v>
      </c>
      <c r="F1073" s="3">
        <v>1</v>
      </c>
      <c r="G1073" s="3">
        <v>1</v>
      </c>
    </row>
    <row r="1074" spans="1:7" ht="32" x14ac:dyDescent="0.2">
      <c r="A1074" s="3" t="s">
        <v>5268</v>
      </c>
      <c r="B1074" s="3" t="s">
        <v>5269</v>
      </c>
      <c r="C1074" s="3" t="s">
        <v>5270</v>
      </c>
      <c r="D1074" s="3" t="s">
        <v>5271</v>
      </c>
      <c r="E1074" s="3" t="s">
        <v>5272</v>
      </c>
      <c r="F1074" s="3">
        <v>1</v>
      </c>
      <c r="G1074" s="3">
        <v>1</v>
      </c>
    </row>
    <row r="1075" spans="1:7" ht="32" x14ac:dyDescent="0.2">
      <c r="A1075" s="3" t="s">
        <v>5273</v>
      </c>
      <c r="B1075" s="3" t="s">
        <v>5274</v>
      </c>
      <c r="C1075" s="3" t="s">
        <v>5275</v>
      </c>
      <c r="D1075" s="3" t="s">
        <v>5276</v>
      </c>
      <c r="E1075" s="3" t="s">
        <v>5277</v>
      </c>
      <c r="F1075" s="3">
        <v>0</v>
      </c>
      <c r="G1075" s="3">
        <v>1</v>
      </c>
    </row>
    <row r="1076" spans="1:7" ht="16" x14ac:dyDescent="0.2">
      <c r="A1076" s="3" t="s">
        <v>5278</v>
      </c>
      <c r="B1076" s="3" t="s">
        <v>5279</v>
      </c>
      <c r="C1076" s="3" t="s">
        <v>5280</v>
      </c>
      <c r="D1076" s="3" t="s">
        <v>5281</v>
      </c>
      <c r="E1076" s="3" t="s">
        <v>5282</v>
      </c>
      <c r="F1076" s="3">
        <v>1</v>
      </c>
      <c r="G1076" s="3">
        <v>1</v>
      </c>
    </row>
    <row r="1077" spans="1:7" ht="16" x14ac:dyDescent="0.2">
      <c r="A1077" s="3" t="s">
        <v>5283</v>
      </c>
      <c r="B1077" s="3" t="s">
        <v>5284</v>
      </c>
      <c r="C1077" s="3" t="s">
        <v>5285</v>
      </c>
      <c r="D1077" s="3" t="s">
        <v>5286</v>
      </c>
      <c r="E1077" s="3" t="s">
        <v>5287</v>
      </c>
      <c r="F1077" s="3">
        <v>0</v>
      </c>
      <c r="G1077" s="3">
        <v>1</v>
      </c>
    </row>
    <row r="1078" spans="1:7" ht="16" x14ac:dyDescent="0.2">
      <c r="A1078" s="3" t="s">
        <v>5288</v>
      </c>
      <c r="B1078" s="3" t="s">
        <v>5289</v>
      </c>
      <c r="C1078" s="3" t="s">
        <v>5290</v>
      </c>
      <c r="D1078" s="3" t="s">
        <v>5291</v>
      </c>
      <c r="E1078" s="3" t="s">
        <v>5292</v>
      </c>
      <c r="F1078" s="3">
        <v>1</v>
      </c>
      <c r="G1078" s="3">
        <v>1</v>
      </c>
    </row>
    <row r="1079" spans="1:7" ht="16" x14ac:dyDescent="0.2">
      <c r="A1079" s="3" t="s">
        <v>5293</v>
      </c>
      <c r="B1079" s="3" t="s">
        <v>5294</v>
      </c>
      <c r="C1079" s="3" t="s">
        <v>5295</v>
      </c>
      <c r="D1079" s="3" t="s">
        <v>1903</v>
      </c>
      <c r="E1079" s="3" t="s">
        <v>5296</v>
      </c>
      <c r="F1079" s="3">
        <v>1</v>
      </c>
      <c r="G1079" s="3">
        <v>1</v>
      </c>
    </row>
    <row r="1080" spans="1:7" ht="16" x14ac:dyDescent="0.2">
      <c r="A1080" s="3" t="s">
        <v>5297</v>
      </c>
      <c r="B1080" s="3" t="s">
        <v>5298</v>
      </c>
      <c r="C1080" s="3" t="s">
        <v>5299</v>
      </c>
      <c r="D1080" s="3" t="s">
        <v>5300</v>
      </c>
      <c r="E1080" s="3" t="s">
        <v>5301</v>
      </c>
      <c r="F1080" s="3">
        <v>0</v>
      </c>
      <c r="G1080" s="3">
        <v>1</v>
      </c>
    </row>
    <row r="1081" spans="1:7" ht="32" x14ac:dyDescent="0.2">
      <c r="A1081" s="3" t="s">
        <v>5302</v>
      </c>
      <c r="B1081" s="3" t="s">
        <v>5303</v>
      </c>
      <c r="C1081" s="3" t="s">
        <v>5304</v>
      </c>
      <c r="D1081" s="3" t="s">
        <v>5305</v>
      </c>
      <c r="E1081" s="3" t="s">
        <v>5306</v>
      </c>
      <c r="F1081" s="3">
        <v>1</v>
      </c>
      <c r="G1081" s="3">
        <v>0</v>
      </c>
    </row>
    <row r="1082" spans="1:7" ht="32" x14ac:dyDescent="0.2">
      <c r="A1082" s="3" t="s">
        <v>5307</v>
      </c>
      <c r="B1082" s="3" t="s">
        <v>5308</v>
      </c>
      <c r="C1082" s="3" t="s">
        <v>5309</v>
      </c>
      <c r="D1082" s="3" t="s">
        <v>5310</v>
      </c>
      <c r="E1082" s="3" t="s">
        <v>5311</v>
      </c>
      <c r="F1082" s="3">
        <v>1</v>
      </c>
      <c r="G1082" s="3">
        <v>1</v>
      </c>
    </row>
    <row r="1083" spans="1:7" ht="16" x14ac:dyDescent="0.2">
      <c r="A1083" s="3" t="s">
        <v>5312</v>
      </c>
      <c r="B1083" s="3" t="s">
        <v>5313</v>
      </c>
      <c r="C1083" s="3" t="s">
        <v>5314</v>
      </c>
      <c r="D1083" s="3" t="s">
        <v>5315</v>
      </c>
      <c r="E1083" s="3" t="s">
        <v>5316</v>
      </c>
      <c r="F1083" s="3">
        <v>1</v>
      </c>
      <c r="G1083" s="3">
        <v>1</v>
      </c>
    </row>
    <row r="1084" spans="1:7" ht="48" x14ac:dyDescent="0.2">
      <c r="A1084" s="3" t="s">
        <v>5317</v>
      </c>
      <c r="B1084" s="3" t="s">
        <v>5318</v>
      </c>
      <c r="C1084" s="3" t="s">
        <v>5319</v>
      </c>
      <c r="D1084" s="3" t="s">
        <v>5320</v>
      </c>
      <c r="E1084" s="3" t="s">
        <v>5321</v>
      </c>
      <c r="F1084" s="3">
        <v>1</v>
      </c>
      <c r="G1084" s="3">
        <v>1</v>
      </c>
    </row>
    <row r="1085" spans="1:7" ht="16" x14ac:dyDescent="0.2">
      <c r="A1085" s="3" t="s">
        <v>5322</v>
      </c>
      <c r="B1085" s="3" t="s">
        <v>5323</v>
      </c>
      <c r="C1085" s="3" t="s">
        <v>5324</v>
      </c>
      <c r="D1085" s="3" t="s">
        <v>889</v>
      </c>
      <c r="E1085" s="3" t="s">
        <v>5325</v>
      </c>
      <c r="F1085" s="3">
        <v>1</v>
      </c>
      <c r="G1085" s="3">
        <v>1</v>
      </c>
    </row>
    <row r="1086" spans="1:7" ht="16" x14ac:dyDescent="0.2">
      <c r="A1086" s="3" t="s">
        <v>5326</v>
      </c>
      <c r="B1086" s="3" t="s">
        <v>5327</v>
      </c>
      <c r="C1086" s="3" t="s">
        <v>5328</v>
      </c>
      <c r="D1086" s="3" t="s">
        <v>5329</v>
      </c>
      <c r="E1086" s="3" t="s">
        <v>5330</v>
      </c>
      <c r="F1086" s="3">
        <v>0</v>
      </c>
      <c r="G1086" s="3">
        <v>1</v>
      </c>
    </row>
    <row r="1087" spans="1:7" ht="16" x14ac:dyDescent="0.2">
      <c r="A1087" s="3" t="s">
        <v>5331</v>
      </c>
      <c r="B1087" s="3" t="s">
        <v>5332</v>
      </c>
      <c r="C1087" s="3" t="s">
        <v>4236</v>
      </c>
      <c r="D1087" s="3" t="s">
        <v>5333</v>
      </c>
      <c r="E1087" s="3" t="s">
        <v>5334</v>
      </c>
      <c r="F1087" s="3">
        <v>1</v>
      </c>
      <c r="G1087" s="3">
        <v>1</v>
      </c>
    </row>
    <row r="1088" spans="1:7" ht="32" x14ac:dyDescent="0.2">
      <c r="A1088" s="3" t="s">
        <v>5335</v>
      </c>
      <c r="B1088" s="3" t="s">
        <v>5336</v>
      </c>
      <c r="C1088" s="3" t="s">
        <v>5337</v>
      </c>
      <c r="D1088" s="3" t="s">
        <v>5338</v>
      </c>
      <c r="E1088" s="3" t="s">
        <v>5339</v>
      </c>
      <c r="F1088" s="3">
        <v>0</v>
      </c>
      <c r="G1088" s="3">
        <v>1</v>
      </c>
    </row>
    <row r="1089" spans="1:7" ht="16" x14ac:dyDescent="0.2">
      <c r="A1089" s="3" t="s">
        <v>5340</v>
      </c>
      <c r="B1089" s="3" t="s">
        <v>5341</v>
      </c>
      <c r="C1089" s="3" t="s">
        <v>5342</v>
      </c>
      <c r="D1089" s="3" t="s">
        <v>4762</v>
      </c>
      <c r="E1089" s="3" t="s">
        <v>5343</v>
      </c>
      <c r="F1089" s="3">
        <v>1</v>
      </c>
      <c r="G1089" s="3">
        <v>1</v>
      </c>
    </row>
    <row r="1090" spans="1:7" ht="16" x14ac:dyDescent="0.2">
      <c r="A1090" s="3" t="s">
        <v>5344</v>
      </c>
      <c r="B1090" s="3" t="s">
        <v>5345</v>
      </c>
      <c r="C1090" s="3" t="s">
        <v>5346</v>
      </c>
      <c r="D1090" s="3" t="s">
        <v>5347</v>
      </c>
      <c r="E1090" s="3" t="s">
        <v>5348</v>
      </c>
      <c r="F1090" s="3">
        <v>1</v>
      </c>
      <c r="G1090" s="3">
        <v>1</v>
      </c>
    </row>
    <row r="1091" spans="1:7" ht="16" x14ac:dyDescent="0.2">
      <c r="A1091" s="3" t="s">
        <v>5349</v>
      </c>
      <c r="B1091" s="3" t="s">
        <v>5350</v>
      </c>
      <c r="C1091" s="3" t="s">
        <v>5351</v>
      </c>
      <c r="D1091" s="3" t="s">
        <v>5352</v>
      </c>
      <c r="E1091" s="3" t="s">
        <v>5353</v>
      </c>
      <c r="F1091" s="3">
        <v>1</v>
      </c>
      <c r="G1091" s="3">
        <v>1</v>
      </c>
    </row>
    <row r="1092" spans="1:7" ht="32" x14ac:dyDescent="0.2">
      <c r="A1092" s="3" t="s">
        <v>5354</v>
      </c>
      <c r="B1092" s="3" t="s">
        <v>5355</v>
      </c>
      <c r="C1092" s="3" t="s">
        <v>5356</v>
      </c>
      <c r="D1092" s="3" t="s">
        <v>5357</v>
      </c>
      <c r="E1092" s="3" t="s">
        <v>5358</v>
      </c>
      <c r="F1092" s="3">
        <v>1</v>
      </c>
      <c r="G1092" s="3">
        <v>1</v>
      </c>
    </row>
    <row r="1093" spans="1:7" ht="16" x14ac:dyDescent="0.2">
      <c r="A1093" s="3" t="s">
        <v>5359</v>
      </c>
      <c r="B1093" s="3" t="s">
        <v>5360</v>
      </c>
      <c r="C1093" s="3" t="s">
        <v>5361</v>
      </c>
      <c r="D1093" s="3" t="s">
        <v>5362</v>
      </c>
      <c r="E1093" s="3" t="s">
        <v>5363</v>
      </c>
      <c r="F1093" s="3">
        <v>1</v>
      </c>
      <c r="G1093" s="3">
        <v>1</v>
      </c>
    </row>
    <row r="1094" spans="1:7" ht="16" x14ac:dyDescent="0.2">
      <c r="A1094" s="3" t="s">
        <v>5364</v>
      </c>
      <c r="B1094" s="3" t="s">
        <v>5365</v>
      </c>
      <c r="C1094" s="3" t="s">
        <v>5366</v>
      </c>
      <c r="D1094" s="3" t="s">
        <v>5224</v>
      </c>
      <c r="E1094" s="3" t="s">
        <v>5367</v>
      </c>
      <c r="F1094" s="3">
        <v>1</v>
      </c>
      <c r="G1094" s="3">
        <v>1</v>
      </c>
    </row>
    <row r="1095" spans="1:7" ht="32" x14ac:dyDescent="0.2">
      <c r="A1095" s="3" t="s">
        <v>5368</v>
      </c>
      <c r="B1095" s="3" t="s">
        <v>5369</v>
      </c>
      <c r="C1095" s="3" t="s">
        <v>5370</v>
      </c>
      <c r="D1095" s="3" t="s">
        <v>5371</v>
      </c>
      <c r="E1095" s="3" t="s">
        <v>5372</v>
      </c>
      <c r="F1095" s="3">
        <v>1</v>
      </c>
      <c r="G1095" s="3">
        <v>1</v>
      </c>
    </row>
    <row r="1096" spans="1:7" ht="16" x14ac:dyDescent="0.2">
      <c r="A1096" s="3" t="s">
        <v>5373</v>
      </c>
      <c r="B1096" s="3" t="s">
        <v>5374</v>
      </c>
      <c r="C1096" s="3" t="s">
        <v>5375</v>
      </c>
      <c r="D1096" s="3" t="s">
        <v>5376</v>
      </c>
      <c r="E1096" s="3" t="s">
        <v>5377</v>
      </c>
      <c r="F1096" s="3">
        <v>0</v>
      </c>
      <c r="G1096" s="3">
        <v>1</v>
      </c>
    </row>
    <row r="1097" spans="1:7" ht="16" x14ac:dyDescent="0.2">
      <c r="A1097" s="3" t="s">
        <v>5378</v>
      </c>
      <c r="B1097" s="3" t="s">
        <v>5379</v>
      </c>
      <c r="C1097" s="3" t="s">
        <v>5380</v>
      </c>
      <c r="D1097" s="3" t="s">
        <v>5381</v>
      </c>
      <c r="E1097" s="3" t="s">
        <v>5382</v>
      </c>
      <c r="F1097" s="3">
        <v>1</v>
      </c>
      <c r="G1097" s="3">
        <v>1</v>
      </c>
    </row>
    <row r="1098" spans="1:7" ht="16" x14ac:dyDescent="0.2">
      <c r="A1098" s="3" t="s">
        <v>5383</v>
      </c>
      <c r="B1098" s="3" t="s">
        <v>5384</v>
      </c>
      <c r="C1098" s="3" t="s">
        <v>5385</v>
      </c>
      <c r="D1098" s="3" t="s">
        <v>5386</v>
      </c>
      <c r="E1098" s="3" t="s">
        <v>5387</v>
      </c>
      <c r="F1098" s="3">
        <v>1</v>
      </c>
      <c r="G1098" s="3">
        <v>1</v>
      </c>
    </row>
    <row r="1099" spans="1:7" ht="32" x14ac:dyDescent="0.2">
      <c r="A1099" s="3" t="s">
        <v>5388</v>
      </c>
      <c r="B1099" s="3" t="s">
        <v>5389</v>
      </c>
      <c r="C1099" s="3" t="s">
        <v>5390</v>
      </c>
      <c r="D1099" s="3" t="s">
        <v>5391</v>
      </c>
      <c r="E1099" s="3" t="s">
        <v>5392</v>
      </c>
      <c r="F1099" s="3">
        <v>1</v>
      </c>
      <c r="G1099" s="3">
        <v>1</v>
      </c>
    </row>
    <row r="1100" spans="1:7" ht="16" x14ac:dyDescent="0.2">
      <c r="A1100" s="3" t="s">
        <v>5393</v>
      </c>
      <c r="B1100" s="3" t="s">
        <v>5394</v>
      </c>
      <c r="C1100" s="3" t="s">
        <v>5395</v>
      </c>
      <c r="D1100" s="3" t="s">
        <v>5396</v>
      </c>
      <c r="E1100" s="3" t="s">
        <v>5397</v>
      </c>
      <c r="F1100" s="3">
        <v>1</v>
      </c>
      <c r="G1100" s="3">
        <v>1</v>
      </c>
    </row>
    <row r="1101" spans="1:7" ht="16" x14ac:dyDescent="0.2">
      <c r="A1101" s="3" t="s">
        <v>5398</v>
      </c>
      <c r="B1101" s="3" t="s">
        <v>5399</v>
      </c>
      <c r="C1101" s="3" t="s">
        <v>5400</v>
      </c>
      <c r="D1101" s="3" t="s">
        <v>5401</v>
      </c>
      <c r="E1101" s="3" t="s">
        <v>5402</v>
      </c>
      <c r="F1101" s="3">
        <v>0</v>
      </c>
      <c r="G1101" s="3">
        <v>1</v>
      </c>
    </row>
    <row r="1102" spans="1:7" ht="16" x14ac:dyDescent="0.2">
      <c r="A1102" s="3" t="s">
        <v>5403</v>
      </c>
      <c r="B1102" s="3" t="s">
        <v>5404</v>
      </c>
      <c r="C1102" s="3" t="s">
        <v>5405</v>
      </c>
      <c r="D1102" s="3" t="s">
        <v>5406</v>
      </c>
      <c r="E1102" s="3" t="s">
        <v>5407</v>
      </c>
      <c r="F1102" s="3">
        <v>1</v>
      </c>
      <c r="G1102" s="3">
        <v>1</v>
      </c>
    </row>
    <row r="1103" spans="1:7" ht="32" x14ac:dyDescent="0.2">
      <c r="A1103" s="3" t="s">
        <v>5408</v>
      </c>
      <c r="B1103" s="3" t="s">
        <v>5409</v>
      </c>
      <c r="C1103" s="3" t="s">
        <v>5410</v>
      </c>
      <c r="D1103" s="3" t="s">
        <v>5411</v>
      </c>
      <c r="E1103" s="3" t="s">
        <v>5412</v>
      </c>
      <c r="F1103" s="3">
        <v>1</v>
      </c>
      <c r="G1103" s="3">
        <v>1</v>
      </c>
    </row>
    <row r="1104" spans="1:7" ht="32" x14ac:dyDescent="0.2">
      <c r="A1104" s="3" t="s">
        <v>5413</v>
      </c>
      <c r="B1104" s="3" t="s">
        <v>5414</v>
      </c>
      <c r="C1104" s="3" t="s">
        <v>5415</v>
      </c>
      <c r="D1104" s="3" t="s">
        <v>5416</v>
      </c>
      <c r="E1104" s="3" t="s">
        <v>5417</v>
      </c>
      <c r="F1104" s="3">
        <v>1</v>
      </c>
      <c r="G1104" s="3">
        <v>1</v>
      </c>
    </row>
    <row r="1105" spans="1:7" ht="32" x14ac:dyDescent="0.2">
      <c r="A1105" s="3" t="s">
        <v>5418</v>
      </c>
      <c r="B1105" s="3" t="s">
        <v>5419</v>
      </c>
      <c r="C1105" s="3" t="s">
        <v>5420</v>
      </c>
      <c r="D1105" s="3" t="s">
        <v>5421</v>
      </c>
      <c r="E1105" s="3" t="s">
        <v>5422</v>
      </c>
      <c r="F1105" s="3">
        <v>1</v>
      </c>
      <c r="G1105" s="3">
        <v>1</v>
      </c>
    </row>
    <row r="1106" spans="1:7" ht="32" x14ac:dyDescent="0.2">
      <c r="A1106" s="3" t="s">
        <v>5423</v>
      </c>
      <c r="B1106" s="3" t="s">
        <v>5424</v>
      </c>
      <c r="C1106" s="3" t="s">
        <v>5425</v>
      </c>
      <c r="D1106" s="3" t="s">
        <v>5426</v>
      </c>
      <c r="E1106" s="3" t="s">
        <v>5427</v>
      </c>
      <c r="F1106" s="3">
        <v>0</v>
      </c>
      <c r="G1106" s="3">
        <v>1</v>
      </c>
    </row>
    <row r="1107" spans="1:7" ht="32" x14ac:dyDescent="0.2">
      <c r="A1107" s="3" t="s">
        <v>5428</v>
      </c>
      <c r="B1107" s="3" t="s">
        <v>1878</v>
      </c>
      <c r="C1107" s="3" t="s">
        <v>5429</v>
      </c>
      <c r="D1107" s="3" t="s">
        <v>5430</v>
      </c>
      <c r="E1107" s="3" t="s">
        <v>5431</v>
      </c>
      <c r="F1107" s="3">
        <v>1</v>
      </c>
      <c r="G1107" s="3">
        <v>1</v>
      </c>
    </row>
    <row r="1108" spans="1:7" ht="16" x14ac:dyDescent="0.2">
      <c r="A1108" s="3" t="s">
        <v>5432</v>
      </c>
      <c r="B1108" s="3" t="s">
        <v>5433</v>
      </c>
      <c r="C1108" s="3" t="s">
        <v>5434</v>
      </c>
      <c r="D1108" s="3" t="s">
        <v>5435</v>
      </c>
      <c r="E1108" s="3" t="s">
        <v>5436</v>
      </c>
      <c r="F1108" s="3">
        <v>1</v>
      </c>
      <c r="G1108" s="3">
        <v>1</v>
      </c>
    </row>
    <row r="1109" spans="1:7" ht="32" x14ac:dyDescent="0.2">
      <c r="A1109" s="3" t="s">
        <v>5437</v>
      </c>
      <c r="B1109" s="3" t="s">
        <v>5438</v>
      </c>
      <c r="C1109" s="3" t="s">
        <v>5439</v>
      </c>
      <c r="D1109" s="3" t="s">
        <v>5440</v>
      </c>
      <c r="E1109" s="3" t="s">
        <v>5441</v>
      </c>
      <c r="F1109" s="3">
        <v>1</v>
      </c>
      <c r="G1109" s="3">
        <v>1</v>
      </c>
    </row>
    <row r="1110" spans="1:7" ht="16" x14ac:dyDescent="0.2">
      <c r="A1110" s="3" t="s">
        <v>5442</v>
      </c>
      <c r="B1110" s="3" t="s">
        <v>5443</v>
      </c>
      <c r="C1110" s="3" t="s">
        <v>5444</v>
      </c>
      <c r="D1110" s="3" t="s">
        <v>2762</v>
      </c>
      <c r="E1110" s="3" t="s">
        <v>5445</v>
      </c>
      <c r="F1110" s="3">
        <v>1</v>
      </c>
      <c r="G1110" s="3">
        <v>1</v>
      </c>
    </row>
    <row r="1111" spans="1:7" ht="16" x14ac:dyDescent="0.2">
      <c r="A1111" s="3" t="s">
        <v>5446</v>
      </c>
      <c r="B1111" s="3" t="s">
        <v>5447</v>
      </c>
      <c r="C1111" s="3" t="s">
        <v>5448</v>
      </c>
      <c r="D1111" s="3" t="s">
        <v>5449</v>
      </c>
      <c r="E1111" s="3" t="s">
        <v>5450</v>
      </c>
      <c r="F1111" s="3">
        <v>0</v>
      </c>
      <c r="G1111" s="3">
        <v>1</v>
      </c>
    </row>
    <row r="1112" spans="1:7" ht="16" x14ac:dyDescent="0.2">
      <c r="A1112" s="3" t="s">
        <v>5451</v>
      </c>
      <c r="B1112" s="3" t="s">
        <v>5452</v>
      </c>
      <c r="C1112" s="3" t="s">
        <v>5453</v>
      </c>
      <c r="D1112" s="3" t="s">
        <v>5454</v>
      </c>
      <c r="E1112" s="3" t="s">
        <v>5455</v>
      </c>
      <c r="F1112" s="3">
        <v>0</v>
      </c>
      <c r="G1112" s="3">
        <v>1</v>
      </c>
    </row>
    <row r="1113" spans="1:7" ht="32" x14ac:dyDescent="0.2">
      <c r="A1113" s="3" t="s">
        <v>5456</v>
      </c>
      <c r="B1113" s="3" t="s">
        <v>5457</v>
      </c>
      <c r="C1113" s="3" t="s">
        <v>5458</v>
      </c>
      <c r="D1113" s="3" t="s">
        <v>5459</v>
      </c>
      <c r="E1113" s="3" t="s">
        <v>5460</v>
      </c>
      <c r="F1113" s="3">
        <v>1</v>
      </c>
      <c r="G1113" s="3">
        <v>0</v>
      </c>
    </row>
    <row r="1114" spans="1:7" ht="16" x14ac:dyDescent="0.2">
      <c r="A1114" s="3" t="s">
        <v>5461</v>
      </c>
      <c r="B1114" s="3" t="s">
        <v>5462</v>
      </c>
      <c r="C1114" s="3" t="s">
        <v>5463</v>
      </c>
      <c r="D1114" s="3" t="s">
        <v>5464</v>
      </c>
      <c r="E1114" s="3" t="s">
        <v>5465</v>
      </c>
      <c r="F1114" s="3">
        <v>1</v>
      </c>
      <c r="G1114" s="3">
        <v>1</v>
      </c>
    </row>
    <row r="1115" spans="1:7" ht="16" x14ac:dyDescent="0.2">
      <c r="A1115" s="3" t="s">
        <v>5466</v>
      </c>
      <c r="B1115" s="3" t="s">
        <v>5467</v>
      </c>
      <c r="C1115" s="3" t="s">
        <v>5468</v>
      </c>
      <c r="D1115" s="3" t="s">
        <v>5469</v>
      </c>
      <c r="E1115" s="3" t="s">
        <v>5470</v>
      </c>
      <c r="F1115" s="3">
        <v>0</v>
      </c>
      <c r="G1115" s="3">
        <v>1</v>
      </c>
    </row>
    <row r="1116" spans="1:7" ht="16" x14ac:dyDescent="0.2">
      <c r="A1116" s="3" t="s">
        <v>5471</v>
      </c>
      <c r="B1116" s="3" t="s">
        <v>5472</v>
      </c>
      <c r="C1116" s="3" t="s">
        <v>5473</v>
      </c>
      <c r="D1116" s="3" t="s">
        <v>1810</v>
      </c>
      <c r="E1116" s="3" t="s">
        <v>5474</v>
      </c>
      <c r="F1116" s="3">
        <v>1</v>
      </c>
      <c r="G1116" s="3">
        <v>1</v>
      </c>
    </row>
    <row r="1117" spans="1:7" ht="16" x14ac:dyDescent="0.2">
      <c r="A1117" s="3" t="s">
        <v>5475</v>
      </c>
      <c r="B1117" s="3" t="s">
        <v>5476</v>
      </c>
      <c r="C1117" s="3" t="s">
        <v>3344</v>
      </c>
      <c r="D1117" s="3" t="s">
        <v>3277</v>
      </c>
      <c r="E1117" s="3" t="s">
        <v>5477</v>
      </c>
      <c r="F1117" s="3">
        <v>1</v>
      </c>
      <c r="G1117" s="3">
        <v>1</v>
      </c>
    </row>
    <row r="1118" spans="1:7" ht="32" x14ac:dyDescent="0.2">
      <c r="A1118" s="3" t="s">
        <v>5478</v>
      </c>
      <c r="B1118" s="3" t="s">
        <v>5479</v>
      </c>
      <c r="C1118" s="3" t="s">
        <v>5480</v>
      </c>
      <c r="D1118" s="3" t="s">
        <v>5481</v>
      </c>
      <c r="E1118" s="3" t="s">
        <v>5482</v>
      </c>
      <c r="F1118" s="3">
        <v>1</v>
      </c>
      <c r="G1118" s="3">
        <v>1</v>
      </c>
    </row>
    <row r="1119" spans="1:7" ht="32" x14ac:dyDescent="0.2">
      <c r="A1119" s="3" t="s">
        <v>5483</v>
      </c>
      <c r="B1119" s="3" t="s">
        <v>5484</v>
      </c>
      <c r="C1119" s="3" t="s">
        <v>5485</v>
      </c>
      <c r="D1119" s="3" t="s">
        <v>5097</v>
      </c>
      <c r="E1119" s="3" t="s">
        <v>5486</v>
      </c>
      <c r="F1119" s="3">
        <v>1</v>
      </c>
      <c r="G1119" s="3">
        <v>1</v>
      </c>
    </row>
    <row r="1120" spans="1:7" ht="16" x14ac:dyDescent="0.2">
      <c r="A1120" s="3" t="s">
        <v>5487</v>
      </c>
      <c r="B1120" s="3" t="s">
        <v>5488</v>
      </c>
      <c r="C1120" s="3" t="s">
        <v>5489</v>
      </c>
      <c r="D1120" s="3" t="s">
        <v>5490</v>
      </c>
      <c r="E1120" s="3" t="s">
        <v>5491</v>
      </c>
      <c r="F1120" s="3">
        <v>1</v>
      </c>
      <c r="G1120" s="3">
        <v>1</v>
      </c>
    </row>
    <row r="1121" spans="1:7" ht="16" x14ac:dyDescent="0.2">
      <c r="A1121" s="3" t="s">
        <v>5492</v>
      </c>
      <c r="B1121" s="3" t="s">
        <v>5493</v>
      </c>
      <c r="C1121" s="3" t="s">
        <v>5494</v>
      </c>
      <c r="D1121" s="3" t="s">
        <v>5495</v>
      </c>
      <c r="E1121" s="3" t="s">
        <v>5496</v>
      </c>
      <c r="F1121" s="3">
        <v>1</v>
      </c>
      <c r="G1121" s="3">
        <v>1</v>
      </c>
    </row>
    <row r="1122" spans="1:7" ht="16" x14ac:dyDescent="0.2">
      <c r="A1122" s="3" t="s">
        <v>5497</v>
      </c>
      <c r="B1122" s="3" t="s">
        <v>5498</v>
      </c>
      <c r="C1122" s="3" t="s">
        <v>5499</v>
      </c>
      <c r="D1122" s="3" t="s">
        <v>5500</v>
      </c>
      <c r="E1122" s="3" t="s">
        <v>5501</v>
      </c>
      <c r="F1122" s="3">
        <v>1</v>
      </c>
      <c r="G1122" s="3">
        <v>1</v>
      </c>
    </row>
    <row r="1123" spans="1:7" ht="16" x14ac:dyDescent="0.2">
      <c r="A1123" s="3" t="s">
        <v>5502</v>
      </c>
      <c r="B1123" s="3" t="s">
        <v>5503</v>
      </c>
      <c r="C1123" s="3" t="s">
        <v>5504</v>
      </c>
      <c r="D1123" s="3" t="s">
        <v>5505</v>
      </c>
      <c r="E1123" s="3" t="s">
        <v>5506</v>
      </c>
      <c r="F1123" s="3">
        <v>1</v>
      </c>
      <c r="G1123" s="3">
        <v>1</v>
      </c>
    </row>
    <row r="1124" spans="1:7" ht="16" x14ac:dyDescent="0.2">
      <c r="A1124" s="3" t="s">
        <v>5507</v>
      </c>
      <c r="B1124" s="3" t="s">
        <v>5508</v>
      </c>
      <c r="C1124" s="3" t="s">
        <v>5509</v>
      </c>
      <c r="D1124" s="3" t="s">
        <v>5510</v>
      </c>
      <c r="E1124" s="3" t="s">
        <v>5511</v>
      </c>
      <c r="F1124" s="3">
        <v>1</v>
      </c>
      <c r="G1124" s="3">
        <v>1</v>
      </c>
    </row>
    <row r="1125" spans="1:7" ht="16" x14ac:dyDescent="0.2">
      <c r="A1125" s="3" t="s">
        <v>5512</v>
      </c>
      <c r="B1125" s="3" t="s">
        <v>5513</v>
      </c>
      <c r="C1125" s="3" t="s">
        <v>1235</v>
      </c>
      <c r="D1125" s="3" t="s">
        <v>5514</v>
      </c>
      <c r="E1125" s="3" t="s">
        <v>5515</v>
      </c>
      <c r="F1125" s="3">
        <v>0</v>
      </c>
      <c r="G1125" s="3">
        <v>1</v>
      </c>
    </row>
    <row r="1126" spans="1:7" ht="32" x14ac:dyDescent="0.2">
      <c r="A1126" s="3" t="s">
        <v>5516</v>
      </c>
      <c r="B1126" s="3" t="s">
        <v>5517</v>
      </c>
      <c r="C1126" s="3" t="s">
        <v>5518</v>
      </c>
      <c r="D1126" s="3" t="s">
        <v>4252</v>
      </c>
      <c r="E1126" s="3" t="s">
        <v>5519</v>
      </c>
      <c r="F1126" s="3">
        <v>0</v>
      </c>
      <c r="G1126" s="3">
        <v>1</v>
      </c>
    </row>
    <row r="1127" spans="1:7" ht="16" x14ac:dyDescent="0.2">
      <c r="A1127" s="3" t="s">
        <v>5520</v>
      </c>
      <c r="B1127" s="3" t="s">
        <v>5521</v>
      </c>
      <c r="C1127" s="3" t="s">
        <v>5522</v>
      </c>
      <c r="D1127" s="3" t="s">
        <v>5523</v>
      </c>
      <c r="E1127" s="3" t="s">
        <v>5524</v>
      </c>
      <c r="F1127" s="3">
        <v>0</v>
      </c>
      <c r="G1127" s="3">
        <v>1</v>
      </c>
    </row>
    <row r="1128" spans="1:7" ht="32" x14ac:dyDescent="0.2">
      <c r="A1128" s="3" t="s">
        <v>5525</v>
      </c>
      <c r="B1128" s="3" t="s">
        <v>5526</v>
      </c>
      <c r="C1128" s="3" t="s">
        <v>5527</v>
      </c>
      <c r="D1128" s="3" t="s">
        <v>5528</v>
      </c>
      <c r="E1128" s="3" t="s">
        <v>5529</v>
      </c>
      <c r="F1128" s="3">
        <v>1</v>
      </c>
      <c r="G1128" s="3">
        <v>1</v>
      </c>
    </row>
    <row r="1129" spans="1:7" ht="32" x14ac:dyDescent="0.2">
      <c r="A1129" s="3" t="s">
        <v>5530</v>
      </c>
      <c r="B1129" s="3" t="s">
        <v>5531</v>
      </c>
      <c r="C1129" s="3" t="s">
        <v>5532</v>
      </c>
      <c r="D1129" s="3" t="s">
        <v>5533</v>
      </c>
      <c r="E1129" s="3" t="s">
        <v>5534</v>
      </c>
      <c r="F1129" s="3">
        <v>0</v>
      </c>
      <c r="G1129" s="3">
        <v>1</v>
      </c>
    </row>
    <row r="1130" spans="1:7" ht="16" x14ac:dyDescent="0.2">
      <c r="A1130" s="3" t="s">
        <v>5535</v>
      </c>
      <c r="B1130" s="3" t="s">
        <v>5536</v>
      </c>
      <c r="C1130" s="3" t="s">
        <v>5537</v>
      </c>
      <c r="D1130" s="3" t="s">
        <v>165</v>
      </c>
      <c r="E1130" s="3" t="s">
        <v>5538</v>
      </c>
      <c r="F1130" s="3">
        <v>0</v>
      </c>
      <c r="G1130" s="3">
        <v>1</v>
      </c>
    </row>
    <row r="1131" spans="1:7" ht="32" x14ac:dyDescent="0.2">
      <c r="A1131" s="3" t="s">
        <v>5539</v>
      </c>
      <c r="B1131" s="3" t="s">
        <v>5540</v>
      </c>
      <c r="C1131" s="3" t="s">
        <v>5541</v>
      </c>
      <c r="D1131" s="3" t="s">
        <v>5542</v>
      </c>
      <c r="E1131" s="3" t="s">
        <v>5543</v>
      </c>
      <c r="F1131" s="3">
        <v>1</v>
      </c>
      <c r="G1131" s="3">
        <v>1</v>
      </c>
    </row>
    <row r="1132" spans="1:7" ht="32" x14ac:dyDescent="0.2">
      <c r="A1132" s="3" t="s">
        <v>5544</v>
      </c>
      <c r="B1132" s="3" t="s">
        <v>5545</v>
      </c>
      <c r="C1132" s="3" t="s">
        <v>5546</v>
      </c>
      <c r="D1132" s="3" t="s">
        <v>670</v>
      </c>
      <c r="E1132" s="3" t="s">
        <v>5547</v>
      </c>
      <c r="F1132" s="3">
        <v>1</v>
      </c>
      <c r="G1132" s="3">
        <v>1</v>
      </c>
    </row>
    <row r="1133" spans="1:7" ht="16" x14ac:dyDescent="0.2">
      <c r="A1133" s="3" t="s">
        <v>5548</v>
      </c>
      <c r="B1133" s="3" t="s">
        <v>5549</v>
      </c>
      <c r="C1133" s="3" t="s">
        <v>5550</v>
      </c>
      <c r="D1133" s="3" t="s">
        <v>5551</v>
      </c>
      <c r="E1133" s="3" t="s">
        <v>5552</v>
      </c>
      <c r="F1133" s="3">
        <v>1</v>
      </c>
      <c r="G1133" s="3">
        <v>1</v>
      </c>
    </row>
    <row r="1134" spans="1:7" ht="32" x14ac:dyDescent="0.2">
      <c r="A1134" s="3" t="s">
        <v>5553</v>
      </c>
      <c r="B1134" s="3" t="s">
        <v>5554</v>
      </c>
      <c r="C1134" s="3" t="s">
        <v>5555</v>
      </c>
      <c r="D1134" s="3" t="s">
        <v>5556</v>
      </c>
      <c r="E1134" s="3" t="s">
        <v>5557</v>
      </c>
      <c r="F1134" s="3">
        <v>1</v>
      </c>
      <c r="G1134" s="3">
        <v>1</v>
      </c>
    </row>
    <row r="1135" spans="1:7" ht="32" x14ac:dyDescent="0.2">
      <c r="A1135" s="3" t="s">
        <v>5558</v>
      </c>
      <c r="B1135" s="3" t="s">
        <v>5559</v>
      </c>
      <c r="C1135" s="3" t="s">
        <v>5560</v>
      </c>
      <c r="D1135" s="3" t="s">
        <v>5561</v>
      </c>
      <c r="E1135" s="3" t="s">
        <v>5562</v>
      </c>
      <c r="F1135" s="3">
        <v>0</v>
      </c>
      <c r="G1135" s="3">
        <v>1</v>
      </c>
    </row>
    <row r="1136" spans="1:7" ht="16" x14ac:dyDescent="0.2">
      <c r="A1136" s="3" t="s">
        <v>5563</v>
      </c>
      <c r="B1136" s="3" t="s">
        <v>5564</v>
      </c>
      <c r="C1136" s="3" t="s">
        <v>5565</v>
      </c>
      <c r="D1136" s="3" t="s">
        <v>5566</v>
      </c>
      <c r="E1136" s="3" t="s">
        <v>5567</v>
      </c>
      <c r="F1136" s="3">
        <v>0</v>
      </c>
      <c r="G1136" s="3">
        <v>1</v>
      </c>
    </row>
    <row r="1137" spans="1:7" ht="48" x14ac:dyDescent="0.2">
      <c r="A1137" s="3" t="s">
        <v>5568</v>
      </c>
      <c r="B1137" s="3" t="s">
        <v>5569</v>
      </c>
      <c r="C1137" s="3" t="s">
        <v>5570</v>
      </c>
      <c r="D1137" s="3" t="s">
        <v>5571</v>
      </c>
      <c r="E1137" s="3" t="s">
        <v>5572</v>
      </c>
      <c r="F1137" s="3">
        <v>1</v>
      </c>
      <c r="G1137" s="3">
        <v>1</v>
      </c>
    </row>
    <row r="1138" spans="1:7" ht="16" x14ac:dyDescent="0.2">
      <c r="A1138" s="3" t="s">
        <v>5573</v>
      </c>
      <c r="B1138" s="3" t="s">
        <v>5574</v>
      </c>
      <c r="C1138" s="3" t="s">
        <v>5575</v>
      </c>
      <c r="D1138" s="3" t="s">
        <v>5576</v>
      </c>
      <c r="E1138" s="3" t="s">
        <v>5577</v>
      </c>
      <c r="F1138" s="3">
        <v>0</v>
      </c>
      <c r="G1138" s="3">
        <v>1</v>
      </c>
    </row>
    <row r="1139" spans="1:7" ht="16" x14ac:dyDescent="0.2">
      <c r="A1139" s="3" t="s">
        <v>5578</v>
      </c>
      <c r="B1139" s="3" t="s">
        <v>5579</v>
      </c>
      <c r="C1139" s="3" t="s">
        <v>5580</v>
      </c>
      <c r="D1139" s="3" t="s">
        <v>2467</v>
      </c>
      <c r="E1139" s="3" t="s">
        <v>5581</v>
      </c>
      <c r="F1139" s="3">
        <v>1</v>
      </c>
      <c r="G1139" s="3">
        <v>1</v>
      </c>
    </row>
    <row r="1140" spans="1:7" ht="32" x14ac:dyDescent="0.2">
      <c r="A1140" s="3" t="s">
        <v>5582</v>
      </c>
      <c r="B1140" s="3" t="s">
        <v>5583</v>
      </c>
      <c r="C1140" s="3" t="s">
        <v>5584</v>
      </c>
      <c r="D1140" s="3" t="s">
        <v>455</v>
      </c>
      <c r="E1140" s="3" t="s">
        <v>5585</v>
      </c>
      <c r="F1140" s="3">
        <v>1</v>
      </c>
      <c r="G1140" s="3">
        <v>1</v>
      </c>
    </row>
    <row r="1141" spans="1:7" ht="16" x14ac:dyDescent="0.2">
      <c r="A1141" s="3" t="s">
        <v>5586</v>
      </c>
      <c r="B1141" s="3" t="s">
        <v>5587</v>
      </c>
      <c r="C1141" s="3" t="s">
        <v>5588</v>
      </c>
      <c r="D1141" s="3" t="s">
        <v>5589</v>
      </c>
      <c r="E1141" s="3" t="s">
        <v>5590</v>
      </c>
      <c r="F1141" s="3">
        <v>1</v>
      </c>
      <c r="G1141" s="3">
        <v>1</v>
      </c>
    </row>
    <row r="1142" spans="1:7" ht="16" x14ac:dyDescent="0.2">
      <c r="A1142" s="3" t="s">
        <v>5591</v>
      </c>
      <c r="B1142" s="3" t="s">
        <v>5592</v>
      </c>
      <c r="C1142" s="3" t="s">
        <v>5593</v>
      </c>
      <c r="D1142" s="3" t="s">
        <v>5594</v>
      </c>
      <c r="E1142" s="3" t="s">
        <v>5595</v>
      </c>
      <c r="F1142" s="3">
        <v>1</v>
      </c>
      <c r="G1142" s="3">
        <v>1</v>
      </c>
    </row>
    <row r="1143" spans="1:7" ht="16" x14ac:dyDescent="0.2">
      <c r="A1143" s="3" t="s">
        <v>5596</v>
      </c>
      <c r="B1143" s="3" t="s">
        <v>5597</v>
      </c>
      <c r="C1143" s="3" t="s">
        <v>5598</v>
      </c>
      <c r="D1143" s="3" t="s">
        <v>5599</v>
      </c>
      <c r="E1143" s="3" t="s">
        <v>5600</v>
      </c>
      <c r="F1143" s="3">
        <v>1</v>
      </c>
      <c r="G1143" s="3">
        <v>1</v>
      </c>
    </row>
    <row r="1144" spans="1:7" ht="32" x14ac:dyDescent="0.2">
      <c r="A1144" s="3" t="s">
        <v>5601</v>
      </c>
      <c r="B1144" s="3" t="s">
        <v>5602</v>
      </c>
      <c r="C1144" s="3" t="s">
        <v>5603</v>
      </c>
      <c r="D1144" s="3" t="s">
        <v>3973</v>
      </c>
      <c r="E1144" s="3" t="s">
        <v>5604</v>
      </c>
      <c r="F1144" s="3">
        <v>1</v>
      </c>
      <c r="G1144" s="3">
        <v>1</v>
      </c>
    </row>
    <row r="1145" spans="1:7" ht="16" x14ac:dyDescent="0.2">
      <c r="A1145" s="3" t="s">
        <v>5605</v>
      </c>
      <c r="B1145" s="3" t="s">
        <v>5606</v>
      </c>
      <c r="C1145" s="3" t="s">
        <v>5607</v>
      </c>
      <c r="D1145" s="3" t="s">
        <v>5608</v>
      </c>
      <c r="E1145" s="3" t="s">
        <v>5609</v>
      </c>
      <c r="F1145" s="3">
        <v>1</v>
      </c>
      <c r="G1145" s="3">
        <v>1</v>
      </c>
    </row>
    <row r="1146" spans="1:7" ht="32" x14ac:dyDescent="0.2">
      <c r="A1146" s="3" t="s">
        <v>5610</v>
      </c>
      <c r="B1146" s="3" t="s">
        <v>5611</v>
      </c>
      <c r="C1146" s="3" t="s">
        <v>5612</v>
      </c>
      <c r="D1146" s="3" t="s">
        <v>5613</v>
      </c>
      <c r="E1146" s="3" t="s">
        <v>5614</v>
      </c>
      <c r="F1146" s="3">
        <v>1</v>
      </c>
      <c r="G1146" s="3">
        <v>1</v>
      </c>
    </row>
    <row r="1147" spans="1:7" ht="32" x14ac:dyDescent="0.2">
      <c r="A1147" s="3" t="s">
        <v>5615</v>
      </c>
      <c r="B1147" s="3" t="s">
        <v>5616</v>
      </c>
      <c r="C1147" s="3" t="s">
        <v>5617</v>
      </c>
      <c r="D1147" s="3" t="s">
        <v>5618</v>
      </c>
      <c r="E1147" s="3" t="s">
        <v>5619</v>
      </c>
      <c r="F1147" s="3">
        <v>1</v>
      </c>
      <c r="G1147" s="3">
        <v>1</v>
      </c>
    </row>
    <row r="1148" spans="1:7" ht="16" x14ac:dyDescent="0.2">
      <c r="A1148" s="3" t="s">
        <v>5620</v>
      </c>
      <c r="B1148" s="3" t="s">
        <v>5621</v>
      </c>
      <c r="C1148" s="3" t="s">
        <v>5622</v>
      </c>
      <c r="D1148" s="3" t="s">
        <v>5623</v>
      </c>
      <c r="E1148" s="3" t="s">
        <v>5624</v>
      </c>
      <c r="F1148" s="3">
        <v>1</v>
      </c>
      <c r="G1148" s="3">
        <v>1</v>
      </c>
    </row>
    <row r="1149" spans="1:7" ht="16" x14ac:dyDescent="0.2">
      <c r="A1149" s="3" t="s">
        <v>5625</v>
      </c>
      <c r="B1149" s="3" t="s">
        <v>5626</v>
      </c>
      <c r="C1149" s="3" t="s">
        <v>5627</v>
      </c>
      <c r="D1149" s="3" t="s">
        <v>5628</v>
      </c>
      <c r="E1149" s="3" t="s">
        <v>5629</v>
      </c>
      <c r="F1149" s="3">
        <v>1</v>
      </c>
      <c r="G1149" s="3">
        <v>1</v>
      </c>
    </row>
    <row r="1150" spans="1:7" ht="32" x14ac:dyDescent="0.2">
      <c r="A1150" s="3" t="s">
        <v>5630</v>
      </c>
      <c r="B1150" s="3" t="s">
        <v>5631</v>
      </c>
      <c r="C1150" s="3" t="s">
        <v>5632</v>
      </c>
      <c r="D1150" s="3" t="s">
        <v>5633</v>
      </c>
      <c r="E1150" s="3" t="s">
        <v>5634</v>
      </c>
      <c r="F1150" s="3">
        <v>0</v>
      </c>
      <c r="G1150" s="3">
        <v>1</v>
      </c>
    </row>
    <row r="1151" spans="1:7" ht="16" x14ac:dyDescent="0.2">
      <c r="A1151" s="3" t="s">
        <v>5635</v>
      </c>
      <c r="B1151" s="3" t="s">
        <v>5636</v>
      </c>
      <c r="C1151" s="3" t="s">
        <v>5637</v>
      </c>
      <c r="D1151" s="3" t="s">
        <v>5638</v>
      </c>
      <c r="E1151" s="3" t="s">
        <v>5639</v>
      </c>
      <c r="F1151" s="3">
        <v>1</v>
      </c>
      <c r="G1151" s="3">
        <v>1</v>
      </c>
    </row>
    <row r="1152" spans="1:7" ht="32" x14ac:dyDescent="0.2">
      <c r="A1152" s="3" t="s">
        <v>5640</v>
      </c>
      <c r="B1152" s="3" t="s">
        <v>5641</v>
      </c>
      <c r="C1152" s="3" t="s">
        <v>5642</v>
      </c>
      <c r="D1152" s="3" t="s">
        <v>3556</v>
      </c>
      <c r="E1152" s="3" t="s">
        <v>5643</v>
      </c>
      <c r="F1152" s="3">
        <v>1</v>
      </c>
      <c r="G1152" s="3">
        <v>1</v>
      </c>
    </row>
    <row r="1153" spans="1:7" ht="16" x14ac:dyDescent="0.2">
      <c r="A1153" s="3" t="s">
        <v>5644</v>
      </c>
      <c r="B1153" s="3" t="s">
        <v>5645</v>
      </c>
      <c r="C1153" s="3" t="s">
        <v>5646</v>
      </c>
      <c r="D1153" s="3" t="s">
        <v>5647</v>
      </c>
      <c r="E1153" s="3" t="s">
        <v>5648</v>
      </c>
      <c r="F1153" s="3">
        <v>1</v>
      </c>
      <c r="G1153" s="3">
        <v>1</v>
      </c>
    </row>
    <row r="1154" spans="1:7" ht="32" x14ac:dyDescent="0.2">
      <c r="A1154" s="3" t="s">
        <v>5649</v>
      </c>
      <c r="B1154" s="3" t="s">
        <v>5650</v>
      </c>
      <c r="C1154" s="3" t="s">
        <v>5651</v>
      </c>
      <c r="D1154" s="3" t="s">
        <v>5652</v>
      </c>
      <c r="E1154" s="3" t="s">
        <v>5653</v>
      </c>
      <c r="F1154" s="3">
        <v>1</v>
      </c>
      <c r="G1154" s="3">
        <v>1</v>
      </c>
    </row>
    <row r="1155" spans="1:7" ht="32" x14ac:dyDescent="0.2">
      <c r="A1155" s="3" t="s">
        <v>5654</v>
      </c>
      <c r="B1155" s="3" t="s">
        <v>5655</v>
      </c>
      <c r="C1155" s="3" t="s">
        <v>5656</v>
      </c>
      <c r="D1155" s="3" t="s">
        <v>5657</v>
      </c>
      <c r="E1155" s="3" t="s">
        <v>5658</v>
      </c>
      <c r="F1155" s="3">
        <v>1</v>
      </c>
      <c r="G1155" s="3">
        <v>1</v>
      </c>
    </row>
    <row r="1156" spans="1:7" ht="16" x14ac:dyDescent="0.2">
      <c r="A1156" s="3" t="s">
        <v>5659</v>
      </c>
      <c r="B1156" s="3" t="s">
        <v>5660</v>
      </c>
      <c r="C1156" s="3" t="s">
        <v>5661</v>
      </c>
      <c r="D1156" s="3" t="s">
        <v>5662</v>
      </c>
      <c r="E1156" s="3" t="s">
        <v>5663</v>
      </c>
      <c r="F1156" s="3">
        <v>0</v>
      </c>
      <c r="G1156" s="3">
        <v>1</v>
      </c>
    </row>
    <row r="1157" spans="1:7" ht="48" x14ac:dyDescent="0.2">
      <c r="A1157" s="3" t="s">
        <v>5664</v>
      </c>
      <c r="B1157" s="3" t="s">
        <v>5665</v>
      </c>
      <c r="C1157" s="3" t="s">
        <v>2753</v>
      </c>
      <c r="D1157" s="3" t="s">
        <v>5666</v>
      </c>
      <c r="E1157" s="3" t="s">
        <v>5667</v>
      </c>
      <c r="F1157" s="3">
        <v>1</v>
      </c>
      <c r="G1157" s="3">
        <v>1</v>
      </c>
    </row>
    <row r="1158" spans="1:7" ht="32" x14ac:dyDescent="0.2">
      <c r="A1158" s="3" t="s">
        <v>5668</v>
      </c>
      <c r="B1158" s="3" t="s">
        <v>5669</v>
      </c>
      <c r="C1158" s="3" t="s">
        <v>5670</v>
      </c>
      <c r="D1158" s="3" t="s">
        <v>5671</v>
      </c>
      <c r="E1158" s="3" t="s">
        <v>5672</v>
      </c>
      <c r="F1158" s="3">
        <v>1</v>
      </c>
      <c r="G1158" s="3">
        <v>1</v>
      </c>
    </row>
    <row r="1159" spans="1:7" ht="16" x14ac:dyDescent="0.2">
      <c r="A1159" s="3" t="s">
        <v>5673</v>
      </c>
      <c r="B1159" s="3" t="s">
        <v>5674</v>
      </c>
      <c r="C1159" s="3" t="s">
        <v>5675</v>
      </c>
      <c r="D1159" s="3" t="s">
        <v>5676</v>
      </c>
      <c r="E1159" s="3" t="s">
        <v>5677</v>
      </c>
      <c r="F1159" s="3">
        <v>0</v>
      </c>
      <c r="G1159" s="3">
        <v>1</v>
      </c>
    </row>
    <row r="1160" spans="1:7" ht="16" x14ac:dyDescent="0.2">
      <c r="A1160" s="3" t="s">
        <v>5678</v>
      </c>
      <c r="B1160" s="3" t="s">
        <v>5679</v>
      </c>
      <c r="C1160" s="3" t="s">
        <v>5680</v>
      </c>
      <c r="D1160" s="3" t="s">
        <v>5681</v>
      </c>
      <c r="E1160" s="3" t="s">
        <v>5682</v>
      </c>
      <c r="F1160" s="3">
        <v>0</v>
      </c>
      <c r="G1160" s="3">
        <v>1</v>
      </c>
    </row>
    <row r="1161" spans="1:7" ht="16" x14ac:dyDescent="0.2">
      <c r="A1161" s="3" t="s">
        <v>5683</v>
      </c>
      <c r="B1161" s="3" t="s">
        <v>5684</v>
      </c>
      <c r="C1161" s="3" t="s">
        <v>5685</v>
      </c>
      <c r="D1161" s="3" t="s">
        <v>5686</v>
      </c>
      <c r="E1161" s="3" t="s">
        <v>5687</v>
      </c>
      <c r="F1161" s="3">
        <v>1</v>
      </c>
      <c r="G1161" s="3">
        <v>1</v>
      </c>
    </row>
    <row r="1162" spans="1:7" ht="16" x14ac:dyDescent="0.2">
      <c r="A1162" s="3" t="s">
        <v>5688</v>
      </c>
      <c r="B1162" s="3" t="s">
        <v>5689</v>
      </c>
      <c r="C1162" s="3" t="s">
        <v>5690</v>
      </c>
      <c r="D1162" s="3" t="s">
        <v>5691</v>
      </c>
      <c r="E1162" s="3" t="s">
        <v>5692</v>
      </c>
      <c r="F1162" s="3">
        <v>1</v>
      </c>
      <c r="G1162" s="3">
        <v>1</v>
      </c>
    </row>
    <row r="1163" spans="1:7" ht="32" x14ac:dyDescent="0.2">
      <c r="A1163" s="3" t="s">
        <v>5693</v>
      </c>
      <c r="B1163" s="3" t="s">
        <v>5694</v>
      </c>
      <c r="C1163" s="3" t="s">
        <v>5695</v>
      </c>
      <c r="D1163" s="3" t="s">
        <v>5696</v>
      </c>
      <c r="E1163" s="3" t="s">
        <v>5697</v>
      </c>
      <c r="F1163" s="3">
        <v>1</v>
      </c>
      <c r="G1163" s="3">
        <v>1</v>
      </c>
    </row>
    <row r="1164" spans="1:7" ht="32" x14ac:dyDescent="0.2">
      <c r="A1164" s="3" t="s">
        <v>5698</v>
      </c>
      <c r="B1164" s="3" t="s">
        <v>5699</v>
      </c>
      <c r="C1164" s="3" t="s">
        <v>5700</v>
      </c>
      <c r="D1164" s="3" t="s">
        <v>5701</v>
      </c>
      <c r="E1164" s="3" t="s">
        <v>5702</v>
      </c>
      <c r="F1164" s="3">
        <v>1</v>
      </c>
      <c r="G1164" s="3">
        <v>1</v>
      </c>
    </row>
    <row r="1165" spans="1:7" ht="16" x14ac:dyDescent="0.2">
      <c r="A1165" s="3" t="s">
        <v>5703</v>
      </c>
      <c r="B1165" s="3" t="s">
        <v>5704</v>
      </c>
      <c r="C1165" s="3" t="s">
        <v>5705</v>
      </c>
      <c r="D1165" s="3" t="s">
        <v>5706</v>
      </c>
      <c r="E1165" s="3" t="s">
        <v>5707</v>
      </c>
      <c r="F1165" s="3">
        <v>1</v>
      </c>
      <c r="G1165" s="3">
        <v>1</v>
      </c>
    </row>
    <row r="1166" spans="1:7" ht="16" x14ac:dyDescent="0.2">
      <c r="A1166" s="3" t="s">
        <v>5708</v>
      </c>
      <c r="B1166" s="3" t="s">
        <v>5709</v>
      </c>
      <c r="C1166" s="3" t="s">
        <v>5710</v>
      </c>
      <c r="D1166" s="3" t="s">
        <v>1637</v>
      </c>
      <c r="E1166" s="3" t="s">
        <v>5711</v>
      </c>
      <c r="F1166" s="3">
        <v>1</v>
      </c>
      <c r="G1166" s="3">
        <v>1</v>
      </c>
    </row>
    <row r="1167" spans="1:7" ht="32" x14ac:dyDescent="0.2">
      <c r="A1167" s="3" t="s">
        <v>5712</v>
      </c>
      <c r="B1167" s="3" t="s">
        <v>5713</v>
      </c>
      <c r="C1167" s="3" t="s">
        <v>3257</v>
      </c>
      <c r="D1167" s="3" t="s">
        <v>5714</v>
      </c>
      <c r="E1167" s="3" t="s">
        <v>5715</v>
      </c>
      <c r="F1167" s="3">
        <v>1</v>
      </c>
      <c r="G1167" s="3">
        <v>1</v>
      </c>
    </row>
    <row r="1168" spans="1:7" ht="16" x14ac:dyDescent="0.2">
      <c r="A1168" s="3" t="s">
        <v>5716</v>
      </c>
      <c r="B1168" s="3" t="s">
        <v>5717</v>
      </c>
      <c r="C1168" s="3" t="s">
        <v>5718</v>
      </c>
      <c r="D1168" s="3" t="s">
        <v>5719</v>
      </c>
      <c r="E1168" s="3" t="s">
        <v>5720</v>
      </c>
      <c r="F1168" s="3">
        <v>1</v>
      </c>
      <c r="G1168" s="3">
        <v>1</v>
      </c>
    </row>
    <row r="1169" spans="1:7" ht="16" x14ac:dyDescent="0.2">
      <c r="A1169" s="3" t="s">
        <v>5721</v>
      </c>
      <c r="B1169" s="3" t="s">
        <v>5722</v>
      </c>
      <c r="C1169" s="3" t="s">
        <v>5723</v>
      </c>
      <c r="D1169" s="3" t="s">
        <v>5724</v>
      </c>
      <c r="E1169" s="3" t="s">
        <v>5725</v>
      </c>
      <c r="F1169" s="3">
        <v>1</v>
      </c>
      <c r="G1169" s="3">
        <v>0</v>
      </c>
    </row>
    <row r="1170" spans="1:7" ht="16" x14ac:dyDescent="0.2">
      <c r="A1170" s="3" t="s">
        <v>5726</v>
      </c>
      <c r="B1170" s="3" t="s">
        <v>5727</v>
      </c>
      <c r="C1170" s="3" t="s">
        <v>5728</v>
      </c>
      <c r="D1170" s="3" t="s">
        <v>570</v>
      </c>
      <c r="E1170" s="3" t="s">
        <v>5729</v>
      </c>
      <c r="F1170" s="3">
        <v>1</v>
      </c>
      <c r="G1170" s="3">
        <v>1</v>
      </c>
    </row>
    <row r="1171" spans="1:7" ht="16" x14ac:dyDescent="0.2">
      <c r="A1171" s="3" t="s">
        <v>1204</v>
      </c>
      <c r="B1171" s="3" t="s">
        <v>5730</v>
      </c>
      <c r="C1171" s="3" t="s">
        <v>1206</v>
      </c>
      <c r="D1171" s="3" t="s">
        <v>5731</v>
      </c>
      <c r="E1171" s="3" t="s">
        <v>5732</v>
      </c>
      <c r="F1171" s="3">
        <v>1</v>
      </c>
      <c r="G1171" s="3">
        <v>0</v>
      </c>
    </row>
    <row r="1172" spans="1:7" ht="32" x14ac:dyDescent="0.2">
      <c r="A1172" s="3" t="s">
        <v>5733</v>
      </c>
      <c r="B1172" s="3" t="s">
        <v>5734</v>
      </c>
      <c r="C1172" s="3" t="s">
        <v>5735</v>
      </c>
      <c r="D1172" s="3" t="s">
        <v>5736</v>
      </c>
      <c r="E1172" s="3" t="s">
        <v>5737</v>
      </c>
      <c r="F1172" s="3">
        <v>1</v>
      </c>
      <c r="G1172" s="3">
        <v>1</v>
      </c>
    </row>
    <row r="1173" spans="1:7" ht="16" x14ac:dyDescent="0.2">
      <c r="A1173" s="3" t="s">
        <v>5738</v>
      </c>
      <c r="B1173" s="3" t="s">
        <v>5739</v>
      </c>
      <c r="C1173" s="3" t="s">
        <v>5740</v>
      </c>
      <c r="D1173" s="3" t="s">
        <v>5741</v>
      </c>
      <c r="E1173" s="3" t="s">
        <v>5742</v>
      </c>
      <c r="F1173" s="3">
        <v>1</v>
      </c>
      <c r="G1173" s="3">
        <v>0</v>
      </c>
    </row>
    <row r="1174" spans="1:7" ht="32" x14ac:dyDescent="0.2">
      <c r="A1174" s="3" t="s">
        <v>5743</v>
      </c>
      <c r="B1174" s="3" t="s">
        <v>5744</v>
      </c>
      <c r="C1174" s="3" t="s">
        <v>5745</v>
      </c>
      <c r="D1174" s="3" t="s">
        <v>5746</v>
      </c>
      <c r="E1174" s="3" t="s">
        <v>5747</v>
      </c>
      <c r="F1174" s="3">
        <v>1</v>
      </c>
      <c r="G1174" s="3">
        <v>1</v>
      </c>
    </row>
    <row r="1175" spans="1:7" ht="32" x14ac:dyDescent="0.2">
      <c r="A1175" s="3" t="s">
        <v>5748</v>
      </c>
      <c r="B1175" s="3" t="s">
        <v>5749</v>
      </c>
      <c r="C1175" s="3" t="s">
        <v>5750</v>
      </c>
      <c r="D1175" s="3" t="s">
        <v>5751</v>
      </c>
      <c r="E1175" s="3" t="s">
        <v>5752</v>
      </c>
      <c r="F1175" s="3">
        <v>1</v>
      </c>
      <c r="G1175" s="3">
        <v>1</v>
      </c>
    </row>
    <row r="1176" spans="1:7" ht="32" x14ac:dyDescent="0.2">
      <c r="A1176" s="3" t="s">
        <v>5753</v>
      </c>
      <c r="B1176" s="3" t="s">
        <v>5754</v>
      </c>
      <c r="C1176" s="3" t="s">
        <v>5755</v>
      </c>
      <c r="D1176" s="3" t="s">
        <v>5756</v>
      </c>
      <c r="E1176" s="3" t="s">
        <v>5757</v>
      </c>
      <c r="F1176" s="3">
        <v>0</v>
      </c>
      <c r="G1176" s="3">
        <v>0</v>
      </c>
    </row>
    <row r="1177" spans="1:7" ht="32" x14ac:dyDescent="0.2">
      <c r="A1177" s="3" t="s">
        <v>5758</v>
      </c>
      <c r="B1177" s="3" t="s">
        <v>5759</v>
      </c>
      <c r="C1177" s="3" t="s">
        <v>5760</v>
      </c>
      <c r="D1177" s="3" t="s">
        <v>5761</v>
      </c>
      <c r="E1177" s="3" t="s">
        <v>5762</v>
      </c>
      <c r="F1177" s="3">
        <v>1</v>
      </c>
      <c r="G1177" s="3">
        <v>1</v>
      </c>
    </row>
    <row r="1178" spans="1:7" ht="16" x14ac:dyDescent="0.2">
      <c r="A1178" s="3" t="s">
        <v>5763</v>
      </c>
      <c r="B1178" s="3" t="s">
        <v>5764</v>
      </c>
      <c r="C1178" s="3" t="s">
        <v>5765</v>
      </c>
      <c r="D1178" s="3" t="s">
        <v>5766</v>
      </c>
      <c r="E1178" s="3" t="s">
        <v>5767</v>
      </c>
      <c r="F1178" s="3">
        <v>1</v>
      </c>
      <c r="G1178" s="3">
        <v>1</v>
      </c>
    </row>
    <row r="1179" spans="1:7" ht="32" x14ac:dyDescent="0.2">
      <c r="A1179" s="3" t="s">
        <v>5768</v>
      </c>
      <c r="B1179" s="3" t="s">
        <v>5769</v>
      </c>
      <c r="C1179" s="3" t="s">
        <v>5770</v>
      </c>
      <c r="D1179" s="3" t="s">
        <v>5771</v>
      </c>
      <c r="E1179" s="3" t="s">
        <v>5772</v>
      </c>
      <c r="F1179" s="3">
        <v>1</v>
      </c>
      <c r="G1179" s="3">
        <v>1</v>
      </c>
    </row>
    <row r="1180" spans="1:7" ht="16" x14ac:dyDescent="0.2">
      <c r="A1180" s="3" t="s">
        <v>5773</v>
      </c>
      <c r="B1180" s="3" t="s">
        <v>5774</v>
      </c>
      <c r="C1180" s="3" t="s">
        <v>5775</v>
      </c>
      <c r="D1180" s="3" t="s">
        <v>5776</v>
      </c>
      <c r="E1180" s="3" t="s">
        <v>5777</v>
      </c>
      <c r="F1180" s="3">
        <v>1</v>
      </c>
      <c r="G1180" s="3">
        <v>1</v>
      </c>
    </row>
    <row r="1181" spans="1:7" ht="16" x14ac:dyDescent="0.2">
      <c r="A1181" s="3" t="s">
        <v>5778</v>
      </c>
      <c r="B1181" s="3" t="s">
        <v>5779</v>
      </c>
      <c r="C1181" s="3" t="s">
        <v>5780</v>
      </c>
      <c r="D1181" s="3" t="s">
        <v>5781</v>
      </c>
      <c r="E1181" s="3" t="s">
        <v>5782</v>
      </c>
      <c r="F1181" s="3">
        <v>1</v>
      </c>
      <c r="G1181" s="3">
        <v>1</v>
      </c>
    </row>
    <row r="1182" spans="1:7" ht="16" x14ac:dyDescent="0.2">
      <c r="A1182" s="3" t="s">
        <v>5783</v>
      </c>
      <c r="B1182" s="3" t="s">
        <v>5784</v>
      </c>
      <c r="C1182" s="3" t="s">
        <v>5785</v>
      </c>
      <c r="D1182" s="3" t="s">
        <v>5786</v>
      </c>
      <c r="E1182" s="3" t="s">
        <v>5787</v>
      </c>
      <c r="F1182" s="3">
        <v>1</v>
      </c>
      <c r="G1182" s="3">
        <v>1</v>
      </c>
    </row>
    <row r="1183" spans="1:7" ht="16" x14ac:dyDescent="0.2">
      <c r="A1183" s="3" t="s">
        <v>5788</v>
      </c>
      <c r="B1183" s="3" t="s">
        <v>5789</v>
      </c>
      <c r="C1183" s="3" t="s">
        <v>5790</v>
      </c>
      <c r="D1183" s="3" t="s">
        <v>3855</v>
      </c>
      <c r="E1183" s="3" t="s">
        <v>5791</v>
      </c>
      <c r="F1183" s="3">
        <v>1</v>
      </c>
      <c r="G1183" s="3">
        <v>1</v>
      </c>
    </row>
    <row r="1184" spans="1:7" ht="16" x14ac:dyDescent="0.2">
      <c r="A1184" s="3" t="s">
        <v>5792</v>
      </c>
      <c r="B1184" s="3" t="s">
        <v>5793</v>
      </c>
      <c r="C1184" s="3" t="s">
        <v>5794</v>
      </c>
      <c r="D1184" s="3" t="s">
        <v>5795</v>
      </c>
      <c r="E1184" s="3" t="s">
        <v>5796</v>
      </c>
      <c r="F1184" s="3">
        <v>0</v>
      </c>
      <c r="G1184" s="3">
        <v>1</v>
      </c>
    </row>
    <row r="1185" spans="1:7" ht="32" x14ac:dyDescent="0.2">
      <c r="A1185" s="3" t="s">
        <v>5797</v>
      </c>
      <c r="B1185" s="3" t="s">
        <v>5798</v>
      </c>
      <c r="C1185" s="3" t="s">
        <v>5799</v>
      </c>
      <c r="D1185" s="3" t="s">
        <v>5800</v>
      </c>
      <c r="E1185" s="3" t="s">
        <v>5801</v>
      </c>
      <c r="F1185" s="3">
        <v>1</v>
      </c>
      <c r="G1185" s="3">
        <v>1</v>
      </c>
    </row>
    <row r="1186" spans="1:7" ht="16" x14ac:dyDescent="0.2">
      <c r="A1186" s="3" t="s">
        <v>5802</v>
      </c>
      <c r="B1186" s="3" t="s">
        <v>5803</v>
      </c>
      <c r="C1186" s="3" t="s">
        <v>5804</v>
      </c>
      <c r="D1186" s="3" t="s">
        <v>5805</v>
      </c>
      <c r="E1186" s="3" t="s">
        <v>5806</v>
      </c>
      <c r="F1186" s="3">
        <v>0</v>
      </c>
      <c r="G1186" s="3">
        <v>1</v>
      </c>
    </row>
    <row r="1187" spans="1:7" ht="16" x14ac:dyDescent="0.2">
      <c r="A1187" s="3" t="s">
        <v>5807</v>
      </c>
      <c r="B1187" s="3" t="s">
        <v>5808</v>
      </c>
      <c r="C1187" s="3" t="s">
        <v>5809</v>
      </c>
      <c r="D1187" s="3" t="s">
        <v>5810</v>
      </c>
      <c r="E1187" s="3" t="s">
        <v>5811</v>
      </c>
      <c r="F1187" s="3">
        <v>1</v>
      </c>
      <c r="G1187" s="3">
        <v>1</v>
      </c>
    </row>
    <row r="1188" spans="1:7" ht="32" x14ac:dyDescent="0.2">
      <c r="A1188" s="3" t="s">
        <v>5812</v>
      </c>
      <c r="B1188" s="3" t="s">
        <v>5813</v>
      </c>
      <c r="C1188" s="3" t="s">
        <v>5814</v>
      </c>
      <c r="D1188" s="3" t="s">
        <v>5815</v>
      </c>
      <c r="E1188" s="3" t="s">
        <v>5816</v>
      </c>
      <c r="F1188" s="3">
        <v>1</v>
      </c>
      <c r="G1188" s="3">
        <v>1</v>
      </c>
    </row>
    <row r="1189" spans="1:7" ht="32" x14ac:dyDescent="0.2">
      <c r="A1189" s="3" t="s">
        <v>5817</v>
      </c>
      <c r="B1189" s="3" t="s">
        <v>5818</v>
      </c>
      <c r="C1189" s="3" t="s">
        <v>5819</v>
      </c>
      <c r="D1189" s="3" t="s">
        <v>5820</v>
      </c>
      <c r="E1189" s="3" t="s">
        <v>5821</v>
      </c>
      <c r="F1189" s="3">
        <v>1</v>
      </c>
      <c r="G1189" s="3">
        <v>1</v>
      </c>
    </row>
    <row r="1190" spans="1:7" ht="16" x14ac:dyDescent="0.2">
      <c r="A1190" s="3" t="s">
        <v>5822</v>
      </c>
      <c r="B1190" s="3" t="s">
        <v>5823</v>
      </c>
      <c r="C1190" s="3" t="s">
        <v>5824</v>
      </c>
      <c r="D1190" s="3" t="s">
        <v>5825</v>
      </c>
      <c r="E1190" s="3" t="s">
        <v>5826</v>
      </c>
      <c r="F1190" s="3">
        <v>0</v>
      </c>
      <c r="G1190" s="3">
        <v>1</v>
      </c>
    </row>
    <row r="1191" spans="1:7" ht="16" x14ac:dyDescent="0.2">
      <c r="A1191" s="3" t="s">
        <v>5827</v>
      </c>
      <c r="B1191" s="3" t="s">
        <v>5828</v>
      </c>
      <c r="C1191" s="3" t="s">
        <v>5829</v>
      </c>
      <c r="D1191" s="3" t="s">
        <v>904</v>
      </c>
      <c r="E1191" s="3" t="s">
        <v>5830</v>
      </c>
      <c r="F1191" s="3">
        <v>1</v>
      </c>
      <c r="G1191" s="3">
        <v>1</v>
      </c>
    </row>
    <row r="1192" spans="1:7" ht="16" x14ac:dyDescent="0.2">
      <c r="A1192" s="3" t="s">
        <v>5831</v>
      </c>
      <c r="B1192" s="3" t="s">
        <v>5832</v>
      </c>
      <c r="C1192" s="3" t="s">
        <v>2611</v>
      </c>
      <c r="D1192" s="3" t="s">
        <v>4944</v>
      </c>
      <c r="E1192" s="3" t="s">
        <v>5833</v>
      </c>
      <c r="F1192" s="3">
        <v>1</v>
      </c>
      <c r="G1192" s="3">
        <v>1</v>
      </c>
    </row>
    <row r="1193" spans="1:7" ht="16" x14ac:dyDescent="0.2">
      <c r="A1193" s="3" t="s">
        <v>5834</v>
      </c>
      <c r="B1193" s="3" t="s">
        <v>5835</v>
      </c>
      <c r="C1193" s="3" t="s">
        <v>5836</v>
      </c>
      <c r="D1193" s="3" t="s">
        <v>5837</v>
      </c>
      <c r="E1193" s="3" t="s">
        <v>5838</v>
      </c>
      <c r="F1193" s="3">
        <v>1</v>
      </c>
      <c r="G1193" s="3">
        <v>1</v>
      </c>
    </row>
    <row r="1194" spans="1:7" ht="32" x14ac:dyDescent="0.2">
      <c r="A1194" s="3" t="s">
        <v>5839</v>
      </c>
      <c r="B1194" s="3" t="s">
        <v>5840</v>
      </c>
      <c r="C1194" s="3" t="s">
        <v>5841</v>
      </c>
      <c r="D1194" s="3" t="s">
        <v>5842</v>
      </c>
      <c r="E1194" s="3" t="s">
        <v>5843</v>
      </c>
      <c r="F1194" s="3">
        <v>1</v>
      </c>
      <c r="G1194" s="3">
        <v>1</v>
      </c>
    </row>
    <row r="1195" spans="1:7" ht="32" x14ac:dyDescent="0.2">
      <c r="A1195" s="3" t="s">
        <v>5844</v>
      </c>
      <c r="B1195" s="3" t="s">
        <v>5845</v>
      </c>
      <c r="C1195" s="3" t="s">
        <v>5846</v>
      </c>
      <c r="D1195" s="3" t="s">
        <v>5847</v>
      </c>
      <c r="E1195" s="3" t="s">
        <v>5848</v>
      </c>
      <c r="F1195" s="3">
        <v>0</v>
      </c>
      <c r="G1195" s="3">
        <v>1</v>
      </c>
    </row>
    <row r="1196" spans="1:7" ht="16" x14ac:dyDescent="0.2">
      <c r="A1196" s="3" t="s">
        <v>5849</v>
      </c>
      <c r="B1196" s="3" t="s">
        <v>5850</v>
      </c>
      <c r="C1196" s="3" t="s">
        <v>5851</v>
      </c>
      <c r="D1196" s="3" t="s">
        <v>5852</v>
      </c>
      <c r="E1196" s="3" t="s">
        <v>5853</v>
      </c>
      <c r="F1196" s="3">
        <v>1</v>
      </c>
      <c r="G1196" s="3">
        <v>1</v>
      </c>
    </row>
    <row r="1197" spans="1:7" ht="16" x14ac:dyDescent="0.2">
      <c r="A1197" s="3" t="s">
        <v>5854</v>
      </c>
      <c r="B1197" s="3" t="s">
        <v>5855</v>
      </c>
      <c r="C1197" s="3" t="s">
        <v>5856</v>
      </c>
      <c r="D1197" s="3" t="s">
        <v>5857</v>
      </c>
      <c r="E1197" s="3" t="s">
        <v>5858</v>
      </c>
      <c r="F1197" s="3">
        <v>1</v>
      </c>
      <c r="G1197" s="3">
        <v>1</v>
      </c>
    </row>
    <row r="1198" spans="1:7" ht="16" x14ac:dyDescent="0.2">
      <c r="A1198" s="3" t="s">
        <v>5859</v>
      </c>
      <c r="B1198" s="3" t="s">
        <v>5860</v>
      </c>
      <c r="C1198" s="3" t="s">
        <v>5861</v>
      </c>
      <c r="D1198" s="3" t="s">
        <v>5862</v>
      </c>
      <c r="E1198" s="3" t="s">
        <v>5863</v>
      </c>
      <c r="F1198" s="3">
        <v>1</v>
      </c>
      <c r="G1198" s="3">
        <v>1</v>
      </c>
    </row>
    <row r="1199" spans="1:7" ht="32" x14ac:dyDescent="0.2">
      <c r="A1199" s="3" t="s">
        <v>5864</v>
      </c>
      <c r="B1199" s="3" t="s">
        <v>5865</v>
      </c>
      <c r="C1199" s="3" t="s">
        <v>5866</v>
      </c>
      <c r="D1199" s="3" t="s">
        <v>2898</v>
      </c>
      <c r="E1199" s="3" t="s">
        <v>5867</v>
      </c>
      <c r="F1199" s="3">
        <v>0</v>
      </c>
      <c r="G1199" s="3">
        <v>1</v>
      </c>
    </row>
    <row r="1200" spans="1:7" ht="16" x14ac:dyDescent="0.2">
      <c r="A1200" s="3" t="s">
        <v>5868</v>
      </c>
      <c r="B1200" s="3" t="s">
        <v>5869</v>
      </c>
      <c r="C1200" s="3" t="s">
        <v>5870</v>
      </c>
      <c r="D1200" s="3" t="s">
        <v>5871</v>
      </c>
      <c r="E1200" s="3" t="s">
        <v>5872</v>
      </c>
      <c r="F1200" s="3">
        <v>1</v>
      </c>
      <c r="G1200" s="3">
        <v>1</v>
      </c>
    </row>
    <row r="1201" spans="1:7" ht="32" x14ac:dyDescent="0.2">
      <c r="A1201" s="3" t="s">
        <v>5873</v>
      </c>
      <c r="B1201" s="3" t="s">
        <v>5874</v>
      </c>
      <c r="C1201" s="3" t="s">
        <v>5875</v>
      </c>
      <c r="D1201" s="3" t="s">
        <v>5876</v>
      </c>
      <c r="E1201" s="3" t="s">
        <v>5877</v>
      </c>
      <c r="F1201" s="3">
        <v>1</v>
      </c>
      <c r="G1201" s="3">
        <v>1</v>
      </c>
    </row>
    <row r="1202" spans="1:7" ht="32" x14ac:dyDescent="0.2">
      <c r="A1202" s="3" t="s">
        <v>5878</v>
      </c>
      <c r="B1202" s="3" t="s">
        <v>5879</v>
      </c>
      <c r="C1202" s="3" t="s">
        <v>5880</v>
      </c>
      <c r="D1202" s="3" t="s">
        <v>5881</v>
      </c>
      <c r="E1202" s="3" t="s">
        <v>5882</v>
      </c>
      <c r="F1202" s="3">
        <v>1</v>
      </c>
      <c r="G1202" s="3">
        <v>1</v>
      </c>
    </row>
    <row r="1203" spans="1:7" ht="16" x14ac:dyDescent="0.2">
      <c r="A1203" s="3" t="s">
        <v>5883</v>
      </c>
      <c r="B1203" s="3" t="s">
        <v>5884</v>
      </c>
      <c r="C1203" s="3" t="s">
        <v>5885</v>
      </c>
      <c r="D1203" s="3" t="s">
        <v>5886</v>
      </c>
      <c r="E1203" s="3" t="s">
        <v>5887</v>
      </c>
      <c r="F1203" s="3">
        <v>1</v>
      </c>
      <c r="G1203" s="3">
        <v>1</v>
      </c>
    </row>
    <row r="1204" spans="1:7" ht="32" x14ac:dyDescent="0.2">
      <c r="A1204" s="3" t="s">
        <v>5888</v>
      </c>
      <c r="B1204" s="3" t="s">
        <v>5889</v>
      </c>
      <c r="C1204" s="3" t="s">
        <v>5890</v>
      </c>
      <c r="D1204" s="3" t="s">
        <v>5891</v>
      </c>
      <c r="E1204" s="3" t="s">
        <v>5892</v>
      </c>
      <c r="F1204" s="3">
        <v>1</v>
      </c>
      <c r="G1204" s="3">
        <v>0</v>
      </c>
    </row>
    <row r="1205" spans="1:7" ht="16" x14ac:dyDescent="0.2">
      <c r="A1205" s="3" t="s">
        <v>5893</v>
      </c>
      <c r="B1205" s="3" t="s">
        <v>5894</v>
      </c>
      <c r="C1205" s="3" t="s">
        <v>5895</v>
      </c>
      <c r="D1205" s="3" t="s">
        <v>5896</v>
      </c>
      <c r="E1205" s="3" t="s">
        <v>5897</v>
      </c>
      <c r="F1205" s="3">
        <v>1</v>
      </c>
      <c r="G1205" s="3">
        <v>1</v>
      </c>
    </row>
    <row r="1206" spans="1:7" ht="16" x14ac:dyDescent="0.2">
      <c r="A1206" s="3" t="s">
        <v>5898</v>
      </c>
      <c r="B1206" s="3" t="s">
        <v>5899</v>
      </c>
      <c r="C1206" s="3" t="s">
        <v>5900</v>
      </c>
      <c r="D1206" s="3" t="s">
        <v>5901</v>
      </c>
      <c r="E1206" s="3" t="s">
        <v>5902</v>
      </c>
      <c r="F1206" s="3">
        <v>1</v>
      </c>
      <c r="G1206" s="3">
        <v>1</v>
      </c>
    </row>
    <row r="1207" spans="1:7" ht="32" x14ac:dyDescent="0.2">
      <c r="A1207" s="3" t="s">
        <v>5903</v>
      </c>
      <c r="B1207" s="3" t="s">
        <v>5904</v>
      </c>
      <c r="C1207" s="3" t="s">
        <v>5905</v>
      </c>
      <c r="D1207" s="3" t="s">
        <v>1311</v>
      </c>
      <c r="E1207" s="3" t="s">
        <v>5906</v>
      </c>
      <c r="F1207" s="3">
        <v>1</v>
      </c>
      <c r="G1207" s="3">
        <v>1</v>
      </c>
    </row>
    <row r="1208" spans="1:7" ht="16" x14ac:dyDescent="0.2">
      <c r="A1208" s="3" t="s">
        <v>5907</v>
      </c>
      <c r="B1208" s="3" t="s">
        <v>5908</v>
      </c>
      <c r="C1208" s="3" t="s">
        <v>5909</v>
      </c>
      <c r="D1208" s="3" t="s">
        <v>5910</v>
      </c>
      <c r="E1208" s="3" t="s">
        <v>5911</v>
      </c>
      <c r="F1208" s="3">
        <v>1</v>
      </c>
      <c r="G1208" s="3">
        <v>1</v>
      </c>
    </row>
    <row r="1209" spans="1:7" ht="16" x14ac:dyDescent="0.2">
      <c r="A1209" s="3" t="s">
        <v>5912</v>
      </c>
      <c r="B1209" s="3" t="s">
        <v>5913</v>
      </c>
      <c r="C1209" s="3" t="s">
        <v>5914</v>
      </c>
      <c r="D1209" s="3" t="s">
        <v>5915</v>
      </c>
      <c r="E1209" s="3" t="s">
        <v>5916</v>
      </c>
      <c r="F1209" s="3">
        <v>1</v>
      </c>
      <c r="G1209" s="3">
        <v>1</v>
      </c>
    </row>
    <row r="1210" spans="1:7" ht="16" x14ac:dyDescent="0.2">
      <c r="A1210" s="3" t="s">
        <v>5917</v>
      </c>
      <c r="B1210" s="3" t="s">
        <v>5918</v>
      </c>
      <c r="C1210" s="3" t="s">
        <v>5919</v>
      </c>
      <c r="D1210" s="3" t="s">
        <v>5920</v>
      </c>
      <c r="E1210" s="3" t="s">
        <v>5921</v>
      </c>
      <c r="F1210" s="3">
        <v>1</v>
      </c>
      <c r="G1210" s="3">
        <v>1</v>
      </c>
    </row>
    <row r="1211" spans="1:7" ht="16" x14ac:dyDescent="0.2">
      <c r="A1211" s="3" t="s">
        <v>5922</v>
      </c>
      <c r="B1211" s="3" t="s">
        <v>5923</v>
      </c>
      <c r="C1211" s="3" t="s">
        <v>5924</v>
      </c>
      <c r="D1211" s="3" t="s">
        <v>5925</v>
      </c>
      <c r="E1211" s="3" t="s">
        <v>5926</v>
      </c>
      <c r="F1211" s="3">
        <v>1</v>
      </c>
      <c r="G1211" s="3">
        <v>1</v>
      </c>
    </row>
    <row r="1212" spans="1:7" ht="32" x14ac:dyDescent="0.2">
      <c r="A1212" s="3" t="s">
        <v>5927</v>
      </c>
      <c r="B1212" s="3" t="s">
        <v>5928</v>
      </c>
      <c r="C1212" s="3" t="s">
        <v>5929</v>
      </c>
      <c r="D1212" s="3" t="s">
        <v>5930</v>
      </c>
      <c r="E1212" s="3" t="s">
        <v>5931</v>
      </c>
      <c r="F1212" s="3">
        <v>1</v>
      </c>
      <c r="G1212" s="3">
        <v>1</v>
      </c>
    </row>
    <row r="1213" spans="1:7" ht="32" x14ac:dyDescent="0.2">
      <c r="A1213" s="3" t="s">
        <v>5932</v>
      </c>
      <c r="B1213" s="3" t="s">
        <v>5933</v>
      </c>
      <c r="C1213" s="3" t="s">
        <v>5934</v>
      </c>
      <c r="D1213" s="3" t="s">
        <v>5935</v>
      </c>
      <c r="E1213" s="3" t="s">
        <v>5936</v>
      </c>
      <c r="F1213" s="3">
        <v>1</v>
      </c>
      <c r="G1213" s="3">
        <v>1</v>
      </c>
    </row>
    <row r="1214" spans="1:7" ht="32" x14ac:dyDescent="0.2">
      <c r="A1214" s="3" t="s">
        <v>5937</v>
      </c>
      <c r="B1214" s="3" t="s">
        <v>5938</v>
      </c>
      <c r="C1214" s="3" t="s">
        <v>5939</v>
      </c>
      <c r="D1214" s="3" t="s">
        <v>5940</v>
      </c>
      <c r="E1214" s="3" t="s">
        <v>5941</v>
      </c>
      <c r="F1214" s="3">
        <v>1</v>
      </c>
      <c r="G1214" s="3">
        <v>1</v>
      </c>
    </row>
    <row r="1215" spans="1:7" ht="16" x14ac:dyDescent="0.2">
      <c r="A1215" s="3" t="s">
        <v>5942</v>
      </c>
      <c r="B1215" s="3" t="s">
        <v>5943</v>
      </c>
      <c r="C1215" s="3" t="s">
        <v>5944</v>
      </c>
      <c r="D1215" s="3" t="s">
        <v>5945</v>
      </c>
      <c r="E1215" s="3" t="s">
        <v>5946</v>
      </c>
      <c r="F1215" s="3">
        <v>1</v>
      </c>
      <c r="G1215" s="3">
        <v>1</v>
      </c>
    </row>
    <row r="1216" spans="1:7" ht="16" x14ac:dyDescent="0.2">
      <c r="A1216" s="3" t="s">
        <v>5947</v>
      </c>
      <c r="B1216" s="3" t="s">
        <v>5948</v>
      </c>
      <c r="C1216" s="3" t="s">
        <v>5949</v>
      </c>
      <c r="D1216" s="3" t="s">
        <v>5950</v>
      </c>
      <c r="E1216" s="3" t="s">
        <v>5951</v>
      </c>
      <c r="F1216" s="3">
        <v>0</v>
      </c>
      <c r="G1216" s="3">
        <v>1</v>
      </c>
    </row>
    <row r="1217" spans="1:7" ht="32" x14ac:dyDescent="0.2">
      <c r="A1217" s="3" t="s">
        <v>5952</v>
      </c>
      <c r="B1217" s="3" t="s">
        <v>5953</v>
      </c>
      <c r="C1217" s="3" t="s">
        <v>5954</v>
      </c>
      <c r="D1217" s="3" t="s">
        <v>5955</v>
      </c>
      <c r="E1217" s="3" t="s">
        <v>5956</v>
      </c>
      <c r="F1217" s="3">
        <v>0</v>
      </c>
      <c r="G1217" s="3">
        <v>1</v>
      </c>
    </row>
    <row r="1218" spans="1:7" ht="16" x14ac:dyDescent="0.2">
      <c r="A1218" s="3" t="s">
        <v>5957</v>
      </c>
      <c r="B1218" s="3" t="s">
        <v>5958</v>
      </c>
      <c r="C1218" s="3" t="s">
        <v>5959</v>
      </c>
      <c r="D1218" s="3" t="s">
        <v>5960</v>
      </c>
      <c r="E1218" s="3" t="s">
        <v>5961</v>
      </c>
      <c r="F1218" s="3">
        <v>1</v>
      </c>
      <c r="G1218" s="3">
        <v>1</v>
      </c>
    </row>
    <row r="1219" spans="1:7" ht="16" x14ac:dyDescent="0.2">
      <c r="A1219" s="3" t="s">
        <v>5962</v>
      </c>
      <c r="B1219" s="3" t="s">
        <v>5963</v>
      </c>
      <c r="C1219" s="3" t="s">
        <v>5964</v>
      </c>
      <c r="D1219" s="3" t="s">
        <v>4808</v>
      </c>
      <c r="E1219" s="3" t="s">
        <v>5965</v>
      </c>
      <c r="F1219" s="3">
        <v>1</v>
      </c>
      <c r="G1219" s="3">
        <v>1</v>
      </c>
    </row>
    <row r="1220" spans="1:7" ht="16" x14ac:dyDescent="0.2">
      <c r="A1220" s="3" t="s">
        <v>5966</v>
      </c>
      <c r="B1220" s="3" t="s">
        <v>5967</v>
      </c>
      <c r="C1220" s="3" t="s">
        <v>4357</v>
      </c>
      <c r="D1220" s="3" t="s">
        <v>5968</v>
      </c>
      <c r="E1220" s="3" t="s">
        <v>5969</v>
      </c>
      <c r="F1220" s="3">
        <v>1</v>
      </c>
      <c r="G1220" s="3">
        <v>1</v>
      </c>
    </row>
    <row r="1221" spans="1:7" ht="16" x14ac:dyDescent="0.2">
      <c r="A1221" s="3" t="s">
        <v>5970</v>
      </c>
      <c r="B1221" s="3" t="s">
        <v>5971</v>
      </c>
      <c r="C1221" s="3" t="s">
        <v>5972</v>
      </c>
      <c r="D1221" s="3" t="s">
        <v>5973</v>
      </c>
      <c r="E1221" s="3" t="s">
        <v>5974</v>
      </c>
      <c r="F1221" s="3">
        <v>0</v>
      </c>
      <c r="G1221" s="3">
        <v>1</v>
      </c>
    </row>
    <row r="1222" spans="1:7" ht="32" x14ac:dyDescent="0.2">
      <c r="A1222" s="3" t="s">
        <v>5975</v>
      </c>
      <c r="B1222" s="3" t="s">
        <v>5976</v>
      </c>
      <c r="C1222" s="3" t="s">
        <v>5977</v>
      </c>
      <c r="D1222" s="3" t="s">
        <v>5978</v>
      </c>
      <c r="E1222" s="3" t="s">
        <v>5979</v>
      </c>
      <c r="F1222" s="3">
        <v>1</v>
      </c>
      <c r="G1222" s="3">
        <v>1</v>
      </c>
    </row>
    <row r="1223" spans="1:7" ht="16" x14ac:dyDescent="0.2">
      <c r="A1223" s="3" t="s">
        <v>5980</v>
      </c>
      <c r="B1223" s="3" t="s">
        <v>5981</v>
      </c>
      <c r="C1223" s="3" t="s">
        <v>5982</v>
      </c>
      <c r="D1223" s="3" t="s">
        <v>5983</v>
      </c>
      <c r="E1223" s="3" t="s">
        <v>5984</v>
      </c>
      <c r="F1223" s="3">
        <v>1</v>
      </c>
      <c r="G1223" s="3">
        <v>1</v>
      </c>
    </row>
    <row r="1224" spans="1:7" ht="32" x14ac:dyDescent="0.2">
      <c r="A1224" s="3" t="s">
        <v>5985</v>
      </c>
      <c r="B1224" s="3" t="s">
        <v>5986</v>
      </c>
      <c r="C1224" s="3" t="s">
        <v>5987</v>
      </c>
      <c r="D1224" s="3" t="s">
        <v>5988</v>
      </c>
      <c r="E1224" s="3" t="s">
        <v>5989</v>
      </c>
      <c r="F1224" s="3">
        <v>1</v>
      </c>
      <c r="G1224" s="3">
        <v>1</v>
      </c>
    </row>
    <row r="1225" spans="1:7" ht="16" x14ac:dyDescent="0.2">
      <c r="A1225" s="3" t="s">
        <v>5990</v>
      </c>
      <c r="B1225" s="3" t="s">
        <v>5991</v>
      </c>
      <c r="C1225" s="3" t="s">
        <v>5992</v>
      </c>
      <c r="D1225" s="3" t="s">
        <v>5993</v>
      </c>
      <c r="E1225" s="3" t="s">
        <v>5994</v>
      </c>
      <c r="F1225" s="3">
        <v>1</v>
      </c>
      <c r="G1225" s="3">
        <v>1</v>
      </c>
    </row>
    <row r="1226" spans="1:7" ht="16" x14ac:dyDescent="0.2">
      <c r="A1226" s="3" t="s">
        <v>5995</v>
      </c>
      <c r="B1226" s="3" t="s">
        <v>5495</v>
      </c>
      <c r="C1226" s="3" t="s">
        <v>5996</v>
      </c>
      <c r="D1226" s="3" t="s">
        <v>5997</v>
      </c>
      <c r="E1226" s="3" t="s">
        <v>5998</v>
      </c>
      <c r="F1226" s="3">
        <v>1</v>
      </c>
      <c r="G1226" s="3">
        <v>1</v>
      </c>
    </row>
    <row r="1227" spans="1:7" ht="32" x14ac:dyDescent="0.2">
      <c r="A1227" s="3" t="s">
        <v>5999</v>
      </c>
      <c r="B1227" s="3" t="s">
        <v>6000</v>
      </c>
      <c r="C1227" s="3" t="s">
        <v>3281</v>
      </c>
      <c r="D1227" s="3" t="s">
        <v>6001</v>
      </c>
      <c r="E1227" s="3" t="s">
        <v>6002</v>
      </c>
      <c r="F1227" s="3">
        <v>0</v>
      </c>
      <c r="G1227" s="3">
        <v>1</v>
      </c>
    </row>
    <row r="1228" spans="1:7" ht="16" x14ac:dyDescent="0.2">
      <c r="A1228" s="3" t="s">
        <v>6003</v>
      </c>
      <c r="B1228" s="3" t="s">
        <v>6004</v>
      </c>
      <c r="C1228" s="3" t="s">
        <v>6005</v>
      </c>
      <c r="D1228" s="3" t="s">
        <v>6006</v>
      </c>
      <c r="E1228" s="3" t="s">
        <v>6007</v>
      </c>
      <c r="F1228" s="3">
        <v>1</v>
      </c>
      <c r="G1228" s="3">
        <v>1</v>
      </c>
    </row>
    <row r="1229" spans="1:7" ht="16" x14ac:dyDescent="0.2">
      <c r="A1229" s="3" t="s">
        <v>6008</v>
      </c>
      <c r="B1229" s="3" t="s">
        <v>6009</v>
      </c>
      <c r="C1229" s="3" t="s">
        <v>6010</v>
      </c>
      <c r="D1229" s="3" t="s">
        <v>3556</v>
      </c>
      <c r="E1229" s="3" t="s">
        <v>6011</v>
      </c>
      <c r="F1229" s="3">
        <v>1</v>
      </c>
      <c r="G1229" s="3">
        <v>1</v>
      </c>
    </row>
    <row r="1230" spans="1:7" ht="16" x14ac:dyDescent="0.2">
      <c r="A1230" s="3" t="s">
        <v>6012</v>
      </c>
      <c r="B1230" s="3" t="s">
        <v>6013</v>
      </c>
      <c r="C1230" s="3" t="s">
        <v>6014</v>
      </c>
      <c r="D1230" s="3" t="s">
        <v>1976</v>
      </c>
      <c r="E1230" s="3" t="s">
        <v>6015</v>
      </c>
      <c r="F1230" s="3">
        <v>1</v>
      </c>
      <c r="G1230" s="3">
        <v>0</v>
      </c>
    </row>
    <row r="1231" spans="1:7" ht="32" x14ac:dyDescent="0.2">
      <c r="A1231" s="3" t="s">
        <v>6016</v>
      </c>
      <c r="B1231" s="3" t="s">
        <v>6017</v>
      </c>
      <c r="C1231" s="3" t="s">
        <v>6018</v>
      </c>
      <c r="D1231" s="3" t="s">
        <v>6019</v>
      </c>
      <c r="E1231" s="3" t="s">
        <v>6020</v>
      </c>
      <c r="F1231" s="3">
        <v>1</v>
      </c>
      <c r="G1231" s="3">
        <v>1</v>
      </c>
    </row>
    <row r="1232" spans="1:7" ht="16" x14ac:dyDescent="0.2">
      <c r="A1232" s="3" t="s">
        <v>6021</v>
      </c>
      <c r="B1232" s="3" t="s">
        <v>6022</v>
      </c>
      <c r="C1232" s="3" t="s">
        <v>6023</v>
      </c>
      <c r="D1232" s="3" t="s">
        <v>6024</v>
      </c>
      <c r="E1232" s="3" t="s">
        <v>6025</v>
      </c>
      <c r="F1232" s="3">
        <v>1</v>
      </c>
      <c r="G1232" s="3">
        <v>1</v>
      </c>
    </row>
    <row r="1233" spans="1:7" ht="16" x14ac:dyDescent="0.2">
      <c r="A1233" s="3" t="s">
        <v>6026</v>
      </c>
      <c r="B1233" s="3" t="s">
        <v>6027</v>
      </c>
      <c r="C1233" s="3" t="s">
        <v>6028</v>
      </c>
      <c r="D1233" s="3" t="s">
        <v>6029</v>
      </c>
      <c r="E1233" s="3" t="s">
        <v>6030</v>
      </c>
      <c r="F1233" s="3">
        <v>1</v>
      </c>
      <c r="G1233" s="3">
        <v>1</v>
      </c>
    </row>
    <row r="1234" spans="1:7" ht="16" x14ac:dyDescent="0.2">
      <c r="A1234" s="3" t="s">
        <v>6031</v>
      </c>
      <c r="B1234" s="3" t="s">
        <v>6032</v>
      </c>
      <c r="C1234" s="3" t="s">
        <v>6033</v>
      </c>
      <c r="D1234" s="3" t="s">
        <v>6034</v>
      </c>
      <c r="E1234" s="3" t="s">
        <v>6035</v>
      </c>
      <c r="F1234" s="3">
        <v>1</v>
      </c>
      <c r="G1234" s="3">
        <v>1</v>
      </c>
    </row>
    <row r="1235" spans="1:7" ht="16" x14ac:dyDescent="0.2">
      <c r="A1235" s="3" t="s">
        <v>6036</v>
      </c>
      <c r="B1235" s="3" t="s">
        <v>6037</v>
      </c>
      <c r="C1235" s="3" t="s">
        <v>6038</v>
      </c>
      <c r="D1235" s="3" t="s">
        <v>4105</v>
      </c>
      <c r="E1235" s="3" t="s">
        <v>6039</v>
      </c>
      <c r="F1235" s="3">
        <v>1</v>
      </c>
      <c r="G1235" s="3">
        <v>1</v>
      </c>
    </row>
    <row r="1236" spans="1:7" ht="16" x14ac:dyDescent="0.2">
      <c r="A1236" s="3" t="s">
        <v>6040</v>
      </c>
      <c r="B1236" s="3" t="s">
        <v>6041</v>
      </c>
      <c r="C1236" s="3" t="s">
        <v>6042</v>
      </c>
      <c r="D1236" s="3" t="s">
        <v>6043</v>
      </c>
      <c r="E1236" s="3" t="s">
        <v>6044</v>
      </c>
      <c r="F1236" s="3">
        <v>1</v>
      </c>
      <c r="G1236" s="3">
        <v>1</v>
      </c>
    </row>
    <row r="1237" spans="1:7" ht="16" x14ac:dyDescent="0.2">
      <c r="A1237" s="3" t="s">
        <v>6045</v>
      </c>
      <c r="B1237" s="3" t="s">
        <v>6046</v>
      </c>
      <c r="C1237" s="3" t="s">
        <v>6047</v>
      </c>
      <c r="D1237" s="3" t="s">
        <v>3801</v>
      </c>
      <c r="E1237" s="3" t="s">
        <v>6048</v>
      </c>
      <c r="F1237" s="3">
        <v>1</v>
      </c>
      <c r="G1237" s="3">
        <v>1</v>
      </c>
    </row>
    <row r="1238" spans="1:7" ht="32" x14ac:dyDescent="0.2">
      <c r="A1238" s="3" t="s">
        <v>6049</v>
      </c>
      <c r="B1238" s="3" t="s">
        <v>6050</v>
      </c>
      <c r="C1238" s="3" t="s">
        <v>6051</v>
      </c>
      <c r="D1238" s="3" t="s">
        <v>6052</v>
      </c>
      <c r="E1238" s="3" t="s">
        <v>6053</v>
      </c>
      <c r="F1238" s="3">
        <v>1</v>
      </c>
      <c r="G1238" s="3">
        <v>1</v>
      </c>
    </row>
    <row r="1239" spans="1:7" ht="16" x14ac:dyDescent="0.2">
      <c r="A1239" s="3" t="s">
        <v>6054</v>
      </c>
      <c r="B1239" s="3" t="s">
        <v>6055</v>
      </c>
      <c r="C1239" s="3" t="s">
        <v>6056</v>
      </c>
      <c r="D1239" s="3" t="s">
        <v>2349</v>
      </c>
      <c r="E1239" s="3" t="s">
        <v>6057</v>
      </c>
      <c r="F1239" s="3">
        <v>1</v>
      </c>
      <c r="G1239" s="3">
        <v>1</v>
      </c>
    </row>
    <row r="1240" spans="1:7" ht="32" x14ac:dyDescent="0.2">
      <c r="A1240" s="3" t="s">
        <v>6058</v>
      </c>
      <c r="B1240" s="3" t="s">
        <v>6059</v>
      </c>
      <c r="C1240" s="3" t="s">
        <v>6060</v>
      </c>
      <c r="D1240" s="3" t="s">
        <v>6061</v>
      </c>
      <c r="E1240" s="3" t="s">
        <v>6062</v>
      </c>
      <c r="F1240" s="3">
        <v>1</v>
      </c>
      <c r="G1240" s="3">
        <v>1</v>
      </c>
    </row>
    <row r="1241" spans="1:7" ht="32" x14ac:dyDescent="0.2">
      <c r="A1241" s="3" t="s">
        <v>6063</v>
      </c>
      <c r="B1241" s="3" t="s">
        <v>6064</v>
      </c>
      <c r="C1241" s="3" t="s">
        <v>6065</v>
      </c>
      <c r="D1241" s="3" t="s">
        <v>6066</v>
      </c>
      <c r="E1241" s="3" t="s">
        <v>6067</v>
      </c>
      <c r="F1241" s="3">
        <v>1</v>
      </c>
      <c r="G1241" s="3">
        <v>1</v>
      </c>
    </row>
    <row r="1242" spans="1:7" ht="16" x14ac:dyDescent="0.2">
      <c r="A1242" s="3" t="s">
        <v>6068</v>
      </c>
      <c r="B1242" s="3" t="s">
        <v>6069</v>
      </c>
      <c r="C1242" s="3" t="s">
        <v>6070</v>
      </c>
      <c r="D1242" s="3" t="s">
        <v>6071</v>
      </c>
      <c r="E1242" s="3" t="s">
        <v>6072</v>
      </c>
      <c r="F1242" s="3">
        <v>0</v>
      </c>
      <c r="G1242" s="3">
        <v>1</v>
      </c>
    </row>
    <row r="1243" spans="1:7" ht="16" x14ac:dyDescent="0.2">
      <c r="A1243" s="3" t="s">
        <v>6073</v>
      </c>
      <c r="B1243" s="3" t="s">
        <v>6074</v>
      </c>
      <c r="C1243" s="3" t="s">
        <v>6075</v>
      </c>
      <c r="D1243" s="3" t="s">
        <v>6076</v>
      </c>
      <c r="E1243" s="3" t="s">
        <v>6077</v>
      </c>
      <c r="F1243" s="3">
        <v>1</v>
      </c>
      <c r="G1243" s="3">
        <v>1</v>
      </c>
    </row>
    <row r="1244" spans="1:7" ht="32" x14ac:dyDescent="0.2">
      <c r="A1244" s="3" t="s">
        <v>6078</v>
      </c>
      <c r="B1244" s="3" t="s">
        <v>6079</v>
      </c>
      <c r="C1244" s="3" t="s">
        <v>6080</v>
      </c>
      <c r="D1244" s="3" t="s">
        <v>6081</v>
      </c>
      <c r="E1244" s="3" t="s">
        <v>6082</v>
      </c>
      <c r="F1244" s="3">
        <v>1</v>
      </c>
      <c r="G1244" s="3">
        <v>1</v>
      </c>
    </row>
    <row r="1245" spans="1:7" ht="32" x14ac:dyDescent="0.2">
      <c r="A1245" s="3" t="s">
        <v>6083</v>
      </c>
      <c r="B1245" s="3" t="s">
        <v>6084</v>
      </c>
      <c r="C1245" s="3" t="s">
        <v>6085</v>
      </c>
      <c r="D1245" s="3" t="s">
        <v>6086</v>
      </c>
      <c r="E1245" s="3" t="s">
        <v>6087</v>
      </c>
      <c r="F1245" s="3">
        <v>1</v>
      </c>
      <c r="G1245" s="3">
        <v>1</v>
      </c>
    </row>
    <row r="1246" spans="1:7" ht="16" x14ac:dyDescent="0.2">
      <c r="A1246" s="3" t="s">
        <v>6088</v>
      </c>
      <c r="B1246" s="3" t="s">
        <v>6089</v>
      </c>
      <c r="C1246" s="3" t="s">
        <v>6090</v>
      </c>
      <c r="D1246" s="3" t="s">
        <v>6091</v>
      </c>
      <c r="E1246" s="3" t="s">
        <v>6092</v>
      </c>
      <c r="F1246" s="3">
        <v>1</v>
      </c>
      <c r="G1246" s="3">
        <v>0</v>
      </c>
    </row>
    <row r="1247" spans="1:7" ht="16" x14ac:dyDescent="0.2">
      <c r="A1247" s="3" t="s">
        <v>6093</v>
      </c>
      <c r="B1247" s="3" t="s">
        <v>6094</v>
      </c>
      <c r="C1247" s="3" t="s">
        <v>6095</v>
      </c>
      <c r="D1247" s="3" t="s">
        <v>6096</v>
      </c>
      <c r="E1247" s="3" t="s">
        <v>6097</v>
      </c>
      <c r="F1247" s="3">
        <v>0</v>
      </c>
      <c r="G1247" s="3">
        <v>1</v>
      </c>
    </row>
    <row r="1248" spans="1:7" ht="16" x14ac:dyDescent="0.2">
      <c r="A1248" s="3" t="s">
        <v>6098</v>
      </c>
      <c r="B1248" s="3" t="s">
        <v>6099</v>
      </c>
      <c r="C1248" s="3" t="s">
        <v>6100</v>
      </c>
      <c r="D1248" s="3" t="s">
        <v>6101</v>
      </c>
      <c r="E1248" s="3" t="s">
        <v>6102</v>
      </c>
      <c r="F1248" s="3">
        <v>1</v>
      </c>
      <c r="G1248" s="3">
        <v>1</v>
      </c>
    </row>
    <row r="1249" spans="1:7" ht="32" x14ac:dyDescent="0.2">
      <c r="A1249" s="3" t="s">
        <v>6103</v>
      </c>
      <c r="B1249" s="3" t="s">
        <v>6104</v>
      </c>
      <c r="C1249" s="3" t="s">
        <v>6105</v>
      </c>
      <c r="D1249" s="3" t="s">
        <v>6106</v>
      </c>
      <c r="E1249" s="3" t="s">
        <v>6107</v>
      </c>
      <c r="F1249" s="3">
        <v>1</v>
      </c>
      <c r="G1249" s="3">
        <v>1</v>
      </c>
    </row>
    <row r="1250" spans="1:7" ht="16" x14ac:dyDescent="0.2">
      <c r="A1250" s="3" t="s">
        <v>6108</v>
      </c>
      <c r="B1250" s="3" t="s">
        <v>6109</v>
      </c>
      <c r="C1250" s="3" t="s">
        <v>6110</v>
      </c>
      <c r="D1250" s="3" t="s">
        <v>6111</v>
      </c>
      <c r="E1250" s="3" t="s">
        <v>6112</v>
      </c>
      <c r="F1250" s="3">
        <v>0</v>
      </c>
      <c r="G1250" s="3">
        <v>1</v>
      </c>
    </row>
    <row r="1251" spans="1:7" ht="32" x14ac:dyDescent="0.2">
      <c r="A1251" s="3" t="s">
        <v>6113</v>
      </c>
      <c r="B1251" s="3" t="s">
        <v>6114</v>
      </c>
      <c r="C1251" s="3" t="s">
        <v>6115</v>
      </c>
      <c r="D1251" s="3" t="s">
        <v>6116</v>
      </c>
      <c r="E1251" s="3" t="s">
        <v>6117</v>
      </c>
      <c r="F1251" s="3">
        <v>1</v>
      </c>
      <c r="G1251" s="3">
        <v>1</v>
      </c>
    </row>
    <row r="1252" spans="1:7" ht="16" x14ac:dyDescent="0.2">
      <c r="A1252" s="3" t="s">
        <v>6118</v>
      </c>
      <c r="B1252" s="3" t="s">
        <v>6119</v>
      </c>
      <c r="C1252" s="3" t="s">
        <v>6120</v>
      </c>
      <c r="D1252" s="3" t="s">
        <v>6121</v>
      </c>
      <c r="E1252" s="3" t="s">
        <v>6122</v>
      </c>
      <c r="F1252" s="3">
        <v>1</v>
      </c>
      <c r="G1252" s="3">
        <v>1</v>
      </c>
    </row>
    <row r="1253" spans="1:7" ht="16" x14ac:dyDescent="0.2">
      <c r="A1253" s="3" t="s">
        <v>6123</v>
      </c>
      <c r="B1253" s="3" t="s">
        <v>6124</v>
      </c>
      <c r="C1253" s="3" t="s">
        <v>6125</v>
      </c>
      <c r="D1253" s="3" t="s">
        <v>6126</v>
      </c>
      <c r="E1253" s="3" t="s">
        <v>6127</v>
      </c>
      <c r="F1253" s="3">
        <v>1</v>
      </c>
      <c r="G1253" s="3">
        <v>1</v>
      </c>
    </row>
    <row r="1254" spans="1:7" ht="16" x14ac:dyDescent="0.2">
      <c r="A1254" s="3" t="s">
        <v>6128</v>
      </c>
      <c r="B1254" s="3" t="s">
        <v>6129</v>
      </c>
      <c r="C1254" s="3" t="s">
        <v>6130</v>
      </c>
      <c r="D1254" s="3" t="s">
        <v>6131</v>
      </c>
      <c r="E1254" s="3" t="s">
        <v>6132</v>
      </c>
      <c r="F1254" s="3">
        <v>1</v>
      </c>
      <c r="G1254" s="3">
        <v>1</v>
      </c>
    </row>
    <row r="1255" spans="1:7" ht="16" x14ac:dyDescent="0.2">
      <c r="A1255" s="3" t="s">
        <v>6133</v>
      </c>
      <c r="B1255" s="3" t="s">
        <v>6134</v>
      </c>
      <c r="C1255" s="3" t="s">
        <v>6135</v>
      </c>
      <c r="D1255" s="3" t="s">
        <v>6136</v>
      </c>
      <c r="E1255" s="3" t="s">
        <v>6137</v>
      </c>
      <c r="F1255" s="3">
        <v>0</v>
      </c>
      <c r="G1255" s="3">
        <v>1</v>
      </c>
    </row>
    <row r="1256" spans="1:7" ht="16" x14ac:dyDescent="0.2">
      <c r="A1256" s="3" t="s">
        <v>6138</v>
      </c>
      <c r="B1256" s="3" t="s">
        <v>6139</v>
      </c>
      <c r="C1256" s="3" t="s">
        <v>6140</v>
      </c>
      <c r="D1256" s="3" t="s">
        <v>6141</v>
      </c>
      <c r="E1256" s="3" t="s">
        <v>6142</v>
      </c>
      <c r="F1256" s="3">
        <v>1</v>
      </c>
      <c r="G1256" s="3">
        <v>1</v>
      </c>
    </row>
    <row r="1257" spans="1:7" ht="32" x14ac:dyDescent="0.2">
      <c r="A1257" s="3" t="s">
        <v>6143</v>
      </c>
      <c r="B1257" s="3" t="s">
        <v>6144</v>
      </c>
      <c r="C1257" s="3" t="s">
        <v>6145</v>
      </c>
      <c r="D1257" s="3" t="s">
        <v>6146</v>
      </c>
      <c r="E1257" s="3" t="s">
        <v>6147</v>
      </c>
      <c r="F1257" s="3">
        <v>1</v>
      </c>
      <c r="G1257" s="3">
        <v>1</v>
      </c>
    </row>
    <row r="1258" spans="1:7" ht="16" x14ac:dyDescent="0.2">
      <c r="A1258" s="3" t="s">
        <v>6148</v>
      </c>
      <c r="B1258" s="3" t="s">
        <v>6149</v>
      </c>
      <c r="C1258" s="3" t="s">
        <v>6150</v>
      </c>
      <c r="D1258" s="3" t="s">
        <v>6151</v>
      </c>
      <c r="E1258" s="3" t="s">
        <v>6152</v>
      </c>
      <c r="F1258" s="3">
        <v>1</v>
      </c>
      <c r="G1258" s="3">
        <v>1</v>
      </c>
    </row>
    <row r="1259" spans="1:7" ht="16" x14ac:dyDescent="0.2">
      <c r="A1259" s="3" t="s">
        <v>6153</v>
      </c>
      <c r="B1259" s="3" t="s">
        <v>6154</v>
      </c>
      <c r="C1259" s="3" t="s">
        <v>6155</v>
      </c>
      <c r="D1259" s="3" t="s">
        <v>6156</v>
      </c>
      <c r="E1259" s="3" t="s">
        <v>6157</v>
      </c>
      <c r="F1259" s="3">
        <v>1</v>
      </c>
      <c r="G1259" s="3">
        <v>1</v>
      </c>
    </row>
    <row r="1260" spans="1:7" ht="32" x14ac:dyDescent="0.2">
      <c r="A1260" s="3" t="s">
        <v>6158</v>
      </c>
      <c r="B1260" s="3" t="s">
        <v>6159</v>
      </c>
      <c r="C1260" s="3" t="s">
        <v>6160</v>
      </c>
      <c r="D1260" s="3" t="s">
        <v>6161</v>
      </c>
      <c r="E1260" s="3" t="s">
        <v>6162</v>
      </c>
      <c r="F1260" s="3">
        <v>0</v>
      </c>
      <c r="G1260" s="3">
        <v>1</v>
      </c>
    </row>
    <row r="1261" spans="1:7" ht="16" x14ac:dyDescent="0.2">
      <c r="A1261" s="3" t="s">
        <v>6163</v>
      </c>
      <c r="B1261" s="3" t="s">
        <v>6164</v>
      </c>
      <c r="C1261" s="3" t="s">
        <v>6165</v>
      </c>
      <c r="D1261" s="3" t="s">
        <v>6166</v>
      </c>
      <c r="E1261" s="3" t="s">
        <v>6167</v>
      </c>
      <c r="F1261" s="3">
        <v>0</v>
      </c>
      <c r="G1261" s="3">
        <v>1</v>
      </c>
    </row>
    <row r="1262" spans="1:7" ht="32" x14ac:dyDescent="0.2">
      <c r="A1262" s="3" t="s">
        <v>6168</v>
      </c>
      <c r="B1262" s="3" t="s">
        <v>6169</v>
      </c>
      <c r="C1262" s="3" t="s">
        <v>6170</v>
      </c>
      <c r="D1262" s="3" t="s">
        <v>205</v>
      </c>
      <c r="E1262" s="3" t="s">
        <v>6171</v>
      </c>
      <c r="F1262" s="3">
        <v>1</v>
      </c>
      <c r="G1262" s="3">
        <v>1</v>
      </c>
    </row>
    <row r="1263" spans="1:7" ht="16" x14ac:dyDescent="0.2">
      <c r="A1263" s="3" t="s">
        <v>6172</v>
      </c>
      <c r="B1263" s="3" t="s">
        <v>6173</v>
      </c>
      <c r="C1263" s="3" t="s">
        <v>5598</v>
      </c>
      <c r="D1263" s="3" t="s">
        <v>5597</v>
      </c>
      <c r="E1263" s="3" t="s">
        <v>6174</v>
      </c>
      <c r="F1263" s="3">
        <v>1</v>
      </c>
      <c r="G1263" s="3">
        <v>1</v>
      </c>
    </row>
    <row r="1264" spans="1:7" ht="16" x14ac:dyDescent="0.2">
      <c r="A1264" s="3" t="s">
        <v>6175</v>
      </c>
      <c r="B1264" s="3" t="s">
        <v>6176</v>
      </c>
      <c r="C1264" s="3" t="s">
        <v>6177</v>
      </c>
      <c r="D1264" s="3" t="s">
        <v>6178</v>
      </c>
      <c r="E1264" s="3" t="s">
        <v>6179</v>
      </c>
      <c r="F1264" s="3">
        <v>1</v>
      </c>
      <c r="G1264" s="3">
        <v>1</v>
      </c>
    </row>
    <row r="1265" spans="1:7" ht="16" x14ac:dyDescent="0.2">
      <c r="A1265" s="3" t="s">
        <v>6180</v>
      </c>
      <c r="B1265" s="3" t="s">
        <v>6181</v>
      </c>
      <c r="C1265" s="3" t="s">
        <v>6182</v>
      </c>
      <c r="D1265" s="3" t="s">
        <v>6183</v>
      </c>
      <c r="E1265" s="3" t="s">
        <v>6184</v>
      </c>
      <c r="F1265" s="3">
        <v>0</v>
      </c>
      <c r="G1265" s="3">
        <v>1</v>
      </c>
    </row>
    <row r="1266" spans="1:7" ht="32" x14ac:dyDescent="0.2">
      <c r="A1266" s="3" t="s">
        <v>6185</v>
      </c>
      <c r="B1266" s="3" t="s">
        <v>6186</v>
      </c>
      <c r="C1266" s="3" t="s">
        <v>6187</v>
      </c>
      <c r="D1266" s="3" t="s">
        <v>6188</v>
      </c>
      <c r="E1266" s="3" t="s">
        <v>6189</v>
      </c>
      <c r="F1266" s="3">
        <v>1</v>
      </c>
      <c r="G1266" s="3">
        <v>1</v>
      </c>
    </row>
    <row r="1267" spans="1:7" ht="16" x14ac:dyDescent="0.2">
      <c r="A1267" s="3" t="s">
        <v>6190</v>
      </c>
      <c r="B1267" s="3" t="s">
        <v>6191</v>
      </c>
      <c r="C1267" s="3" t="s">
        <v>6192</v>
      </c>
      <c r="D1267" s="3" t="s">
        <v>6193</v>
      </c>
      <c r="E1267" s="3" t="s">
        <v>6194</v>
      </c>
      <c r="F1267" s="3">
        <v>1</v>
      </c>
      <c r="G1267" s="3">
        <v>1</v>
      </c>
    </row>
    <row r="1268" spans="1:7" ht="16" x14ac:dyDescent="0.2">
      <c r="A1268" s="3" t="s">
        <v>6195</v>
      </c>
      <c r="B1268" s="3" t="s">
        <v>6196</v>
      </c>
      <c r="C1268" s="3" t="s">
        <v>6197</v>
      </c>
      <c r="D1268" s="3" t="s">
        <v>6198</v>
      </c>
      <c r="E1268" s="3" t="s">
        <v>6199</v>
      </c>
      <c r="F1268" s="3">
        <v>1</v>
      </c>
      <c r="G1268" s="3">
        <v>1</v>
      </c>
    </row>
    <row r="1269" spans="1:7" ht="16" x14ac:dyDescent="0.2">
      <c r="A1269" s="3" t="s">
        <v>6200</v>
      </c>
      <c r="B1269" s="3" t="s">
        <v>6201</v>
      </c>
      <c r="C1269" s="3" t="s">
        <v>6202</v>
      </c>
      <c r="D1269" s="3" t="s">
        <v>6203</v>
      </c>
      <c r="E1269" s="3" t="s">
        <v>6204</v>
      </c>
      <c r="F1269" s="3">
        <v>1</v>
      </c>
      <c r="G1269" s="3">
        <v>1</v>
      </c>
    </row>
    <row r="1270" spans="1:7" ht="16" x14ac:dyDescent="0.2">
      <c r="A1270" s="3" t="s">
        <v>6205</v>
      </c>
      <c r="B1270" s="3" t="s">
        <v>6206</v>
      </c>
      <c r="C1270" s="3" t="s">
        <v>6207</v>
      </c>
      <c r="D1270" s="3" t="s">
        <v>2521</v>
      </c>
      <c r="E1270" s="3" t="s">
        <v>6208</v>
      </c>
      <c r="F1270" s="3">
        <v>1</v>
      </c>
      <c r="G1270" s="3">
        <v>1</v>
      </c>
    </row>
    <row r="1271" spans="1:7" ht="32" x14ac:dyDescent="0.2">
      <c r="A1271" s="3" t="s">
        <v>6209</v>
      </c>
      <c r="B1271" s="3" t="s">
        <v>6210</v>
      </c>
      <c r="C1271" s="3" t="s">
        <v>6211</v>
      </c>
      <c r="D1271" s="3" t="s">
        <v>6212</v>
      </c>
      <c r="E1271" s="3" t="s">
        <v>6213</v>
      </c>
      <c r="F1271" s="3">
        <v>1</v>
      </c>
      <c r="G1271" s="3">
        <v>1</v>
      </c>
    </row>
    <row r="1272" spans="1:7" ht="32" x14ac:dyDescent="0.2">
      <c r="A1272" s="3" t="s">
        <v>6214</v>
      </c>
      <c r="B1272" s="3" t="s">
        <v>6215</v>
      </c>
      <c r="C1272" s="3" t="s">
        <v>6216</v>
      </c>
      <c r="D1272" s="3" t="s">
        <v>6217</v>
      </c>
      <c r="E1272" s="3" t="s">
        <v>6218</v>
      </c>
      <c r="F1272" s="3">
        <v>1</v>
      </c>
      <c r="G1272" s="3">
        <v>1</v>
      </c>
    </row>
    <row r="1273" spans="1:7" ht="16" x14ac:dyDescent="0.2">
      <c r="A1273" s="3" t="s">
        <v>6219</v>
      </c>
      <c r="B1273" s="3" t="s">
        <v>6220</v>
      </c>
      <c r="C1273" s="3" t="s">
        <v>2606</v>
      </c>
      <c r="D1273" s="3" t="s">
        <v>2607</v>
      </c>
      <c r="E1273" s="3" t="s">
        <v>6221</v>
      </c>
      <c r="F1273" s="3">
        <v>1</v>
      </c>
      <c r="G1273" s="3">
        <v>1</v>
      </c>
    </row>
    <row r="1274" spans="1:7" ht="32" x14ac:dyDescent="0.2">
      <c r="A1274" s="3" t="s">
        <v>6222</v>
      </c>
      <c r="B1274" s="3" t="s">
        <v>6223</v>
      </c>
      <c r="C1274" s="3" t="s">
        <v>6224</v>
      </c>
      <c r="D1274" s="3" t="s">
        <v>6225</v>
      </c>
      <c r="E1274" s="3" t="s">
        <v>6226</v>
      </c>
      <c r="F1274" s="3">
        <v>1</v>
      </c>
      <c r="G1274" s="3">
        <v>0</v>
      </c>
    </row>
    <row r="1275" spans="1:7" ht="32" x14ac:dyDescent="0.2">
      <c r="A1275" s="3" t="s">
        <v>6227</v>
      </c>
      <c r="B1275" s="3" t="s">
        <v>6228</v>
      </c>
      <c r="C1275" s="3" t="s">
        <v>6229</v>
      </c>
      <c r="D1275" s="3" t="s">
        <v>6230</v>
      </c>
      <c r="E1275" s="3" t="s">
        <v>6231</v>
      </c>
      <c r="F1275" s="3">
        <v>1</v>
      </c>
      <c r="G1275" s="3">
        <v>0</v>
      </c>
    </row>
    <row r="1276" spans="1:7" ht="16" x14ac:dyDescent="0.2">
      <c r="A1276" s="3" t="s">
        <v>6232</v>
      </c>
      <c r="B1276" s="3" t="s">
        <v>6233</v>
      </c>
      <c r="C1276" s="3" t="s">
        <v>6234</v>
      </c>
      <c r="D1276" s="3" t="s">
        <v>6235</v>
      </c>
      <c r="E1276" s="3" t="s">
        <v>6236</v>
      </c>
      <c r="F1276" s="3">
        <v>1</v>
      </c>
      <c r="G1276" s="3">
        <v>1</v>
      </c>
    </row>
    <row r="1277" spans="1:7" ht="16" x14ac:dyDescent="0.2">
      <c r="A1277" s="3" t="s">
        <v>6237</v>
      </c>
      <c r="B1277" s="3" t="s">
        <v>6238</v>
      </c>
      <c r="C1277" s="3" t="s">
        <v>3977</v>
      </c>
      <c r="D1277" s="3" t="s">
        <v>6239</v>
      </c>
      <c r="E1277" s="3" t="s">
        <v>6240</v>
      </c>
      <c r="F1277" s="3">
        <v>0</v>
      </c>
      <c r="G1277" s="3">
        <v>0</v>
      </c>
    </row>
    <row r="1278" spans="1:7" ht="16" x14ac:dyDescent="0.2">
      <c r="A1278" s="3" t="s">
        <v>6241</v>
      </c>
      <c r="B1278" s="3" t="s">
        <v>6242</v>
      </c>
      <c r="C1278" s="3" t="s">
        <v>6243</v>
      </c>
      <c r="D1278" s="3" t="s">
        <v>6244</v>
      </c>
      <c r="E1278" s="3" t="s">
        <v>6245</v>
      </c>
      <c r="F1278" s="3">
        <v>1</v>
      </c>
      <c r="G1278" s="3">
        <v>1</v>
      </c>
    </row>
    <row r="1279" spans="1:7" ht="16" x14ac:dyDescent="0.2">
      <c r="A1279" s="3" t="s">
        <v>6246</v>
      </c>
      <c r="B1279" s="3" t="s">
        <v>6247</v>
      </c>
      <c r="C1279" s="3" t="s">
        <v>6248</v>
      </c>
      <c r="D1279" s="3" t="s">
        <v>6249</v>
      </c>
      <c r="E1279" s="3" t="s">
        <v>6250</v>
      </c>
      <c r="F1279" s="3">
        <v>1</v>
      </c>
      <c r="G1279" s="3">
        <v>1</v>
      </c>
    </row>
    <row r="1280" spans="1:7" ht="16" x14ac:dyDescent="0.2">
      <c r="A1280" s="3" t="s">
        <v>6251</v>
      </c>
      <c r="B1280" s="3" t="s">
        <v>6252</v>
      </c>
      <c r="C1280" s="3" t="s">
        <v>6253</v>
      </c>
      <c r="D1280" s="3" t="s">
        <v>6254</v>
      </c>
      <c r="E1280" s="3" t="s">
        <v>6255</v>
      </c>
      <c r="F1280" s="3">
        <v>1</v>
      </c>
      <c r="G1280" s="3">
        <v>1</v>
      </c>
    </row>
    <row r="1281" spans="1:7" ht="16" x14ac:dyDescent="0.2">
      <c r="A1281" s="3" t="s">
        <v>6256</v>
      </c>
      <c r="B1281" s="3" t="s">
        <v>6257</v>
      </c>
      <c r="C1281" s="3" t="s">
        <v>6258</v>
      </c>
      <c r="D1281" s="3" t="s">
        <v>6259</v>
      </c>
      <c r="E1281" s="3" t="s">
        <v>6260</v>
      </c>
      <c r="F1281" s="3">
        <v>1</v>
      </c>
      <c r="G1281" s="3">
        <v>1</v>
      </c>
    </row>
    <row r="1282" spans="1:7" ht="32" x14ac:dyDescent="0.2">
      <c r="A1282" s="3" t="s">
        <v>6261</v>
      </c>
      <c r="B1282" s="3" t="s">
        <v>6262</v>
      </c>
      <c r="C1282" s="3" t="s">
        <v>6263</v>
      </c>
      <c r="D1282" s="3" t="s">
        <v>6264</v>
      </c>
      <c r="E1282" s="3" t="s">
        <v>6265</v>
      </c>
      <c r="F1282" s="3">
        <v>1</v>
      </c>
      <c r="G1282" s="3">
        <v>1</v>
      </c>
    </row>
    <row r="1283" spans="1:7" ht="32" x14ac:dyDescent="0.2">
      <c r="A1283" s="3" t="s">
        <v>6266</v>
      </c>
      <c r="B1283" s="3" t="s">
        <v>6267</v>
      </c>
      <c r="C1283" s="3" t="s">
        <v>6268</v>
      </c>
      <c r="D1283" s="3" t="s">
        <v>6269</v>
      </c>
      <c r="E1283" s="3" t="s">
        <v>6270</v>
      </c>
      <c r="F1283" s="3">
        <v>1</v>
      </c>
      <c r="G1283" s="3">
        <v>1</v>
      </c>
    </row>
    <row r="1284" spans="1:7" ht="32" x14ac:dyDescent="0.2">
      <c r="A1284" s="3" t="s">
        <v>6271</v>
      </c>
      <c r="B1284" s="3" t="s">
        <v>6272</v>
      </c>
      <c r="C1284" s="3" t="s">
        <v>6273</v>
      </c>
      <c r="D1284" s="3" t="s">
        <v>6274</v>
      </c>
      <c r="E1284" s="3" t="s">
        <v>6275</v>
      </c>
      <c r="F1284" s="3">
        <v>1</v>
      </c>
      <c r="G1284" s="3">
        <v>1</v>
      </c>
    </row>
    <row r="1285" spans="1:7" ht="32" x14ac:dyDescent="0.2">
      <c r="A1285" s="3" t="s">
        <v>6276</v>
      </c>
      <c r="B1285" s="3" t="s">
        <v>6277</v>
      </c>
      <c r="C1285" s="3" t="s">
        <v>6278</v>
      </c>
      <c r="D1285" s="3" t="s">
        <v>6279</v>
      </c>
      <c r="E1285" s="3" t="s">
        <v>6280</v>
      </c>
      <c r="F1285" s="3">
        <v>1</v>
      </c>
      <c r="G1285" s="3">
        <v>1</v>
      </c>
    </row>
    <row r="1286" spans="1:7" ht="32" x14ac:dyDescent="0.2">
      <c r="A1286" s="3" t="s">
        <v>6281</v>
      </c>
      <c r="B1286" s="3" t="s">
        <v>6282</v>
      </c>
      <c r="C1286" s="3" t="s">
        <v>6283</v>
      </c>
      <c r="D1286" s="3" t="s">
        <v>4162</v>
      </c>
      <c r="E1286" s="3" t="s">
        <v>6284</v>
      </c>
      <c r="F1286" s="3">
        <v>1</v>
      </c>
      <c r="G1286" s="3">
        <v>0</v>
      </c>
    </row>
    <row r="1287" spans="1:7" ht="16" x14ac:dyDescent="0.2">
      <c r="A1287" s="3" t="s">
        <v>6285</v>
      </c>
      <c r="B1287" s="3" t="s">
        <v>6286</v>
      </c>
      <c r="C1287" s="3" t="s">
        <v>6287</v>
      </c>
      <c r="D1287" s="3" t="s">
        <v>6288</v>
      </c>
      <c r="E1287" s="3" t="s">
        <v>6289</v>
      </c>
      <c r="F1287" s="3">
        <v>0</v>
      </c>
      <c r="G1287" s="3">
        <v>1</v>
      </c>
    </row>
    <row r="1288" spans="1:7" ht="16" x14ac:dyDescent="0.2">
      <c r="A1288" s="3" t="s">
        <v>6290</v>
      </c>
      <c r="B1288" s="3" t="s">
        <v>6291</v>
      </c>
      <c r="C1288" s="3" t="s">
        <v>6292</v>
      </c>
      <c r="D1288" s="3" t="s">
        <v>6293</v>
      </c>
      <c r="E1288" s="3" t="s">
        <v>6294</v>
      </c>
      <c r="F1288" s="3">
        <v>1</v>
      </c>
      <c r="G1288" s="3">
        <v>1</v>
      </c>
    </row>
    <row r="1289" spans="1:7" ht="16" x14ac:dyDescent="0.2">
      <c r="A1289" s="3" t="s">
        <v>6295</v>
      </c>
      <c r="B1289" s="3" t="s">
        <v>6296</v>
      </c>
      <c r="C1289" s="3" t="s">
        <v>6297</v>
      </c>
      <c r="D1289" s="3" t="s">
        <v>6298</v>
      </c>
      <c r="E1289" s="3" t="s">
        <v>6299</v>
      </c>
      <c r="F1289" s="3">
        <v>0</v>
      </c>
      <c r="G1289" s="3">
        <v>1</v>
      </c>
    </row>
    <row r="1290" spans="1:7" ht="32" x14ac:dyDescent="0.2">
      <c r="A1290" s="3" t="s">
        <v>6300</v>
      </c>
      <c r="B1290" s="3" t="s">
        <v>6301</v>
      </c>
      <c r="C1290" s="3" t="s">
        <v>6302</v>
      </c>
      <c r="D1290" s="3" t="s">
        <v>6303</v>
      </c>
      <c r="E1290" s="3" t="s">
        <v>6304</v>
      </c>
      <c r="F1290" s="3">
        <v>1</v>
      </c>
      <c r="G1290" s="3">
        <v>1</v>
      </c>
    </row>
    <row r="1291" spans="1:7" ht="16" x14ac:dyDescent="0.2">
      <c r="A1291" s="3" t="s">
        <v>6305</v>
      </c>
      <c r="B1291" s="3" t="s">
        <v>6306</v>
      </c>
      <c r="C1291" s="3" t="s">
        <v>6307</v>
      </c>
      <c r="D1291" s="3" t="s">
        <v>6308</v>
      </c>
      <c r="E1291" s="3" t="s">
        <v>6309</v>
      </c>
      <c r="F1291" s="3">
        <v>1</v>
      </c>
      <c r="G1291" s="3">
        <v>0</v>
      </c>
    </row>
    <row r="1292" spans="1:7" ht="32" x14ac:dyDescent="0.2">
      <c r="A1292" s="3" t="s">
        <v>6310</v>
      </c>
      <c r="B1292" s="3" t="s">
        <v>6311</v>
      </c>
      <c r="C1292" s="3" t="s">
        <v>6312</v>
      </c>
      <c r="D1292" s="3" t="s">
        <v>2977</v>
      </c>
      <c r="E1292" s="3" t="s">
        <v>6313</v>
      </c>
      <c r="F1292" s="3">
        <v>1</v>
      </c>
      <c r="G1292" s="3">
        <v>1</v>
      </c>
    </row>
    <row r="1293" spans="1:7" ht="16" x14ac:dyDescent="0.2">
      <c r="A1293" s="3" t="s">
        <v>6314</v>
      </c>
      <c r="B1293" s="3" t="s">
        <v>6315</v>
      </c>
      <c r="C1293" s="3" t="s">
        <v>6316</v>
      </c>
      <c r="D1293" s="3" t="s">
        <v>6317</v>
      </c>
      <c r="E1293" s="3" t="s">
        <v>6318</v>
      </c>
      <c r="F1293" s="3">
        <v>0</v>
      </c>
      <c r="G1293" s="3">
        <v>1</v>
      </c>
    </row>
    <row r="1294" spans="1:7" ht="16" x14ac:dyDescent="0.2">
      <c r="A1294" s="3" t="s">
        <v>6319</v>
      </c>
      <c r="B1294" s="3" t="s">
        <v>6320</v>
      </c>
      <c r="C1294" s="3" t="s">
        <v>6321</v>
      </c>
      <c r="D1294" s="3" t="s">
        <v>842</v>
      </c>
      <c r="E1294" s="3" t="s">
        <v>6322</v>
      </c>
      <c r="F1294" s="3">
        <v>0</v>
      </c>
      <c r="G1294" s="3">
        <v>1</v>
      </c>
    </row>
    <row r="1295" spans="1:7" ht="32" x14ac:dyDescent="0.2">
      <c r="A1295" s="3" t="s">
        <v>6323</v>
      </c>
      <c r="B1295" s="3" t="s">
        <v>6324</v>
      </c>
      <c r="C1295" s="3" t="s">
        <v>6325</v>
      </c>
      <c r="D1295" s="3" t="s">
        <v>6326</v>
      </c>
      <c r="E1295" s="3" t="s">
        <v>6327</v>
      </c>
      <c r="F1295" s="3">
        <v>1</v>
      </c>
      <c r="G1295" s="3">
        <v>1</v>
      </c>
    </row>
    <row r="1296" spans="1:7" ht="32" x14ac:dyDescent="0.2">
      <c r="A1296" s="3" t="s">
        <v>6328</v>
      </c>
      <c r="B1296" s="3" t="s">
        <v>6329</v>
      </c>
      <c r="C1296" s="3" t="s">
        <v>6330</v>
      </c>
      <c r="D1296" s="3" t="s">
        <v>6331</v>
      </c>
      <c r="E1296" s="3" t="s">
        <v>6332</v>
      </c>
      <c r="F1296" s="3">
        <v>1</v>
      </c>
      <c r="G1296" s="3">
        <v>1</v>
      </c>
    </row>
    <row r="1297" spans="1:7" ht="16" x14ac:dyDescent="0.2">
      <c r="A1297" s="3" t="s">
        <v>6333</v>
      </c>
      <c r="B1297" s="3" t="s">
        <v>6334</v>
      </c>
      <c r="C1297" s="3" t="s">
        <v>6335</v>
      </c>
      <c r="D1297" s="3" t="s">
        <v>6336</v>
      </c>
      <c r="E1297" s="3" t="s">
        <v>6337</v>
      </c>
      <c r="F1297" s="3">
        <v>1</v>
      </c>
      <c r="G1297" s="3">
        <v>1</v>
      </c>
    </row>
    <row r="1298" spans="1:7" ht="32" x14ac:dyDescent="0.2">
      <c r="A1298" s="3" t="s">
        <v>6338</v>
      </c>
      <c r="B1298" s="3" t="s">
        <v>6339</v>
      </c>
      <c r="C1298" s="3" t="s">
        <v>6340</v>
      </c>
      <c r="D1298" s="3" t="s">
        <v>6341</v>
      </c>
      <c r="E1298" s="3" t="s">
        <v>6342</v>
      </c>
      <c r="F1298" s="3">
        <v>0</v>
      </c>
      <c r="G1298" s="3">
        <v>1</v>
      </c>
    </row>
    <row r="1299" spans="1:7" ht="16" x14ac:dyDescent="0.2">
      <c r="A1299" s="3" t="s">
        <v>6343</v>
      </c>
      <c r="B1299" s="3" t="s">
        <v>6344</v>
      </c>
      <c r="C1299" s="3" t="s">
        <v>6345</v>
      </c>
      <c r="D1299" s="3" t="s">
        <v>6346</v>
      </c>
      <c r="E1299" s="3" t="s">
        <v>6347</v>
      </c>
      <c r="F1299" s="3">
        <v>1</v>
      </c>
      <c r="G1299" s="3">
        <v>1</v>
      </c>
    </row>
    <row r="1300" spans="1:7" ht="32" x14ac:dyDescent="0.2">
      <c r="A1300" s="3" t="s">
        <v>6348</v>
      </c>
      <c r="B1300" s="3" t="s">
        <v>6349</v>
      </c>
      <c r="C1300" s="3" t="s">
        <v>3476</v>
      </c>
      <c r="D1300" s="3" t="s">
        <v>6350</v>
      </c>
      <c r="E1300" s="3" t="s">
        <v>6351</v>
      </c>
      <c r="F1300" s="3">
        <v>0</v>
      </c>
      <c r="G1300" s="3">
        <v>1</v>
      </c>
    </row>
    <row r="1301" spans="1:7" ht="32" x14ac:dyDescent="0.2">
      <c r="A1301" s="3" t="s">
        <v>6352</v>
      </c>
      <c r="B1301" s="3" t="s">
        <v>6353</v>
      </c>
      <c r="C1301" s="3" t="s">
        <v>6354</v>
      </c>
      <c r="D1301" s="3" t="s">
        <v>6355</v>
      </c>
      <c r="E1301" s="3" t="s">
        <v>6356</v>
      </c>
      <c r="F1301" s="3">
        <v>1</v>
      </c>
      <c r="G1301" s="3">
        <v>1</v>
      </c>
    </row>
    <row r="1302" spans="1:7" ht="32" x14ac:dyDescent="0.2">
      <c r="A1302" s="3" t="s">
        <v>6357</v>
      </c>
      <c r="B1302" s="3" t="s">
        <v>6358</v>
      </c>
      <c r="C1302" s="3" t="s">
        <v>6359</v>
      </c>
      <c r="D1302" s="3" t="s">
        <v>6360</v>
      </c>
      <c r="E1302" s="3" t="s">
        <v>6361</v>
      </c>
      <c r="F1302" s="3">
        <v>1</v>
      </c>
      <c r="G1302" s="3">
        <v>1</v>
      </c>
    </row>
    <row r="1303" spans="1:7" ht="16" x14ac:dyDescent="0.2">
      <c r="A1303" s="3" t="s">
        <v>6362</v>
      </c>
      <c r="B1303" s="3" t="s">
        <v>6363</v>
      </c>
      <c r="C1303" s="3" t="s">
        <v>6364</v>
      </c>
      <c r="D1303" s="3" t="s">
        <v>6365</v>
      </c>
      <c r="E1303" s="3" t="s">
        <v>6366</v>
      </c>
      <c r="F1303" s="3">
        <v>0</v>
      </c>
      <c r="G1303" s="3">
        <v>1</v>
      </c>
    </row>
    <row r="1304" spans="1:7" ht="32" x14ac:dyDescent="0.2">
      <c r="A1304" s="3" t="s">
        <v>6367</v>
      </c>
      <c r="B1304" s="3" t="s">
        <v>6368</v>
      </c>
      <c r="C1304" s="3" t="s">
        <v>6369</v>
      </c>
      <c r="D1304" s="3" t="s">
        <v>6370</v>
      </c>
      <c r="E1304" s="3" t="s">
        <v>6371</v>
      </c>
      <c r="F1304" s="3">
        <v>1</v>
      </c>
      <c r="G1304" s="3">
        <v>1</v>
      </c>
    </row>
    <row r="1305" spans="1:7" ht="16" x14ac:dyDescent="0.2">
      <c r="A1305" s="3" t="s">
        <v>6372</v>
      </c>
      <c r="B1305" s="3" t="s">
        <v>6373</v>
      </c>
      <c r="C1305" s="3" t="s">
        <v>6374</v>
      </c>
      <c r="D1305" s="3" t="s">
        <v>6126</v>
      </c>
      <c r="E1305" s="3" t="s">
        <v>6375</v>
      </c>
      <c r="F1305" s="3">
        <v>1</v>
      </c>
      <c r="G1305" s="3">
        <v>1</v>
      </c>
    </row>
    <row r="1306" spans="1:7" ht="16" x14ac:dyDescent="0.2">
      <c r="A1306" s="3" t="s">
        <v>6376</v>
      </c>
      <c r="B1306" s="3" t="s">
        <v>6377</v>
      </c>
      <c r="C1306" s="3" t="s">
        <v>6378</v>
      </c>
      <c r="D1306" s="3" t="s">
        <v>6379</v>
      </c>
      <c r="E1306" s="3" t="s">
        <v>6380</v>
      </c>
      <c r="F1306" s="3">
        <v>1</v>
      </c>
      <c r="G1306" s="3">
        <v>1</v>
      </c>
    </row>
    <row r="1307" spans="1:7" ht="32" x14ac:dyDescent="0.2">
      <c r="A1307" s="3" t="s">
        <v>6381</v>
      </c>
      <c r="B1307" s="3" t="s">
        <v>6382</v>
      </c>
      <c r="C1307" s="3" t="s">
        <v>6383</v>
      </c>
      <c r="D1307" s="3" t="s">
        <v>6384</v>
      </c>
      <c r="E1307" s="3" t="s">
        <v>6385</v>
      </c>
      <c r="F1307" s="3">
        <v>0</v>
      </c>
      <c r="G1307" s="3">
        <v>1</v>
      </c>
    </row>
    <row r="1308" spans="1:7" ht="32" x14ac:dyDescent="0.2">
      <c r="A1308" s="3" t="s">
        <v>6386</v>
      </c>
      <c r="B1308" s="3" t="s">
        <v>6387</v>
      </c>
      <c r="C1308" s="3" t="s">
        <v>6388</v>
      </c>
      <c r="D1308" s="3" t="s">
        <v>6389</v>
      </c>
      <c r="E1308" s="3" t="s">
        <v>6390</v>
      </c>
      <c r="F1308" s="3">
        <v>1</v>
      </c>
      <c r="G1308" s="3">
        <v>1</v>
      </c>
    </row>
    <row r="1309" spans="1:7" ht="16" x14ac:dyDescent="0.2">
      <c r="A1309" s="3" t="s">
        <v>6391</v>
      </c>
      <c r="B1309" s="3" t="s">
        <v>6392</v>
      </c>
      <c r="C1309" s="3" t="s">
        <v>6393</v>
      </c>
      <c r="D1309" s="3" t="s">
        <v>6394</v>
      </c>
      <c r="E1309" s="3" t="s">
        <v>6395</v>
      </c>
      <c r="F1309" s="3">
        <v>1</v>
      </c>
      <c r="G1309" s="3">
        <v>1</v>
      </c>
    </row>
    <row r="1310" spans="1:7" ht="32" x14ac:dyDescent="0.2">
      <c r="A1310" s="3" t="s">
        <v>6396</v>
      </c>
      <c r="B1310" s="3" t="s">
        <v>6397</v>
      </c>
      <c r="C1310" s="3" t="s">
        <v>6398</v>
      </c>
      <c r="D1310" s="3" t="s">
        <v>6399</v>
      </c>
      <c r="E1310" s="3" t="s">
        <v>6400</v>
      </c>
      <c r="F1310" s="3">
        <v>0</v>
      </c>
      <c r="G1310" s="3">
        <v>1</v>
      </c>
    </row>
    <row r="1311" spans="1:7" ht="16" x14ac:dyDescent="0.2">
      <c r="A1311" s="3" t="s">
        <v>6401</v>
      </c>
      <c r="B1311" s="3" t="s">
        <v>6402</v>
      </c>
      <c r="C1311" s="3" t="s">
        <v>6403</v>
      </c>
      <c r="D1311" s="3" t="s">
        <v>6404</v>
      </c>
      <c r="E1311" s="3" t="s">
        <v>6405</v>
      </c>
      <c r="F1311" s="3">
        <v>1</v>
      </c>
      <c r="G1311" s="3">
        <v>1</v>
      </c>
    </row>
    <row r="1312" spans="1:7" ht="16" x14ac:dyDescent="0.2">
      <c r="A1312" s="3" t="s">
        <v>6406</v>
      </c>
      <c r="B1312" s="3" t="s">
        <v>6407</v>
      </c>
      <c r="C1312" s="3" t="s">
        <v>6408</v>
      </c>
      <c r="D1312" s="3" t="s">
        <v>6409</v>
      </c>
      <c r="E1312" s="3" t="s">
        <v>6410</v>
      </c>
      <c r="F1312" s="3">
        <v>1</v>
      </c>
      <c r="G1312" s="3">
        <v>1</v>
      </c>
    </row>
    <row r="1313" spans="1:7" ht="16" x14ac:dyDescent="0.2">
      <c r="A1313" s="3" t="s">
        <v>6411</v>
      </c>
      <c r="B1313" s="3" t="s">
        <v>6412</v>
      </c>
      <c r="C1313" s="3" t="s">
        <v>6413</v>
      </c>
      <c r="D1313" s="3" t="s">
        <v>6414</v>
      </c>
      <c r="E1313" s="3" t="s">
        <v>6415</v>
      </c>
      <c r="F1313" s="3">
        <v>1</v>
      </c>
      <c r="G1313" s="3">
        <v>1</v>
      </c>
    </row>
    <row r="1314" spans="1:7" ht="16" x14ac:dyDescent="0.2">
      <c r="A1314" s="3" t="s">
        <v>6416</v>
      </c>
      <c r="B1314" s="3" t="s">
        <v>6417</v>
      </c>
      <c r="C1314" s="3" t="s">
        <v>6418</v>
      </c>
      <c r="D1314" s="3" t="s">
        <v>6419</v>
      </c>
      <c r="E1314" s="3" t="s">
        <v>6420</v>
      </c>
      <c r="F1314" s="3">
        <v>1</v>
      </c>
      <c r="G1314" s="3">
        <v>1</v>
      </c>
    </row>
    <row r="1315" spans="1:7" ht="32" x14ac:dyDescent="0.2">
      <c r="A1315" s="3" t="s">
        <v>6421</v>
      </c>
      <c r="B1315" s="3" t="s">
        <v>6422</v>
      </c>
      <c r="C1315" s="3" t="s">
        <v>6423</v>
      </c>
      <c r="D1315" s="3" t="s">
        <v>6424</v>
      </c>
      <c r="E1315" s="3" t="s">
        <v>6425</v>
      </c>
      <c r="F1315" s="3">
        <v>0</v>
      </c>
      <c r="G1315" s="3">
        <v>1</v>
      </c>
    </row>
    <row r="1316" spans="1:7" ht="16" x14ac:dyDescent="0.2">
      <c r="A1316" s="3" t="s">
        <v>6426</v>
      </c>
      <c r="B1316" s="3" t="s">
        <v>6427</v>
      </c>
      <c r="C1316" s="3" t="s">
        <v>6428</v>
      </c>
      <c r="D1316" s="3" t="s">
        <v>6429</v>
      </c>
      <c r="E1316" s="3" t="s">
        <v>6430</v>
      </c>
      <c r="F1316" s="3">
        <v>0</v>
      </c>
      <c r="G1316" s="3">
        <v>1</v>
      </c>
    </row>
    <row r="1317" spans="1:7" ht="48" x14ac:dyDescent="0.2">
      <c r="A1317" s="3" t="s">
        <v>6431</v>
      </c>
      <c r="B1317" s="3" t="s">
        <v>6432</v>
      </c>
      <c r="C1317" s="3" t="s">
        <v>299</v>
      </c>
      <c r="D1317" s="3" t="s">
        <v>300</v>
      </c>
      <c r="E1317" s="3" t="s">
        <v>6433</v>
      </c>
      <c r="F1317" s="3">
        <v>1</v>
      </c>
      <c r="G1317" s="3">
        <v>1</v>
      </c>
    </row>
    <row r="1318" spans="1:7" ht="32" x14ac:dyDescent="0.2">
      <c r="A1318" s="3" t="s">
        <v>6434</v>
      </c>
      <c r="B1318" s="3" t="s">
        <v>6435</v>
      </c>
      <c r="C1318" s="3" t="s">
        <v>6436</v>
      </c>
      <c r="D1318" s="3" t="s">
        <v>6437</v>
      </c>
      <c r="E1318" s="3" t="s">
        <v>6438</v>
      </c>
      <c r="F1318" s="3">
        <v>1</v>
      </c>
      <c r="G1318" s="3">
        <v>1</v>
      </c>
    </row>
    <row r="1319" spans="1:7" ht="16" x14ac:dyDescent="0.2">
      <c r="A1319" s="3" t="s">
        <v>6439</v>
      </c>
      <c r="B1319" s="3" t="s">
        <v>6440</v>
      </c>
      <c r="C1319" s="3" t="s">
        <v>6441</v>
      </c>
      <c r="D1319" s="3" t="s">
        <v>6442</v>
      </c>
      <c r="E1319" s="3" t="s">
        <v>6443</v>
      </c>
      <c r="F1319" s="3">
        <v>1</v>
      </c>
      <c r="G1319" s="3">
        <v>1</v>
      </c>
    </row>
    <row r="1320" spans="1:7" ht="16" x14ac:dyDescent="0.2">
      <c r="A1320" s="3" t="s">
        <v>6444</v>
      </c>
      <c r="B1320" s="3" t="s">
        <v>6445</v>
      </c>
      <c r="C1320" s="3" t="s">
        <v>6446</v>
      </c>
      <c r="D1320" s="3" t="s">
        <v>6447</v>
      </c>
      <c r="E1320" s="3" t="s">
        <v>6448</v>
      </c>
      <c r="F1320" s="3">
        <v>1</v>
      </c>
      <c r="G1320" s="3">
        <v>1</v>
      </c>
    </row>
    <row r="1321" spans="1:7" ht="16" x14ac:dyDescent="0.2">
      <c r="A1321" s="3" t="s">
        <v>6449</v>
      </c>
      <c r="B1321" s="3" t="s">
        <v>6450</v>
      </c>
      <c r="C1321" s="3" t="s">
        <v>6451</v>
      </c>
      <c r="D1321" s="3" t="s">
        <v>6452</v>
      </c>
      <c r="E1321" s="3" t="s">
        <v>6453</v>
      </c>
      <c r="F1321" s="3">
        <v>0</v>
      </c>
      <c r="G1321" s="3">
        <v>1</v>
      </c>
    </row>
    <row r="1322" spans="1:7" ht="16" x14ac:dyDescent="0.2">
      <c r="A1322" s="3" t="s">
        <v>6454</v>
      </c>
      <c r="B1322" s="3" t="s">
        <v>6455</v>
      </c>
      <c r="C1322" s="3" t="s">
        <v>6456</v>
      </c>
      <c r="D1322" s="3" t="s">
        <v>6457</v>
      </c>
      <c r="E1322" s="3" t="s">
        <v>6458</v>
      </c>
      <c r="F1322" s="3">
        <v>1</v>
      </c>
      <c r="G1322" s="3">
        <v>1</v>
      </c>
    </row>
    <row r="1323" spans="1:7" ht="32" x14ac:dyDescent="0.2">
      <c r="A1323" s="3" t="s">
        <v>6459</v>
      </c>
      <c r="B1323" s="3" t="s">
        <v>6460</v>
      </c>
      <c r="C1323" s="3" t="s">
        <v>6461</v>
      </c>
      <c r="D1323" s="3" t="s">
        <v>6462</v>
      </c>
      <c r="E1323" s="3" t="s">
        <v>6463</v>
      </c>
      <c r="F1323" s="3">
        <v>0</v>
      </c>
      <c r="G1323" s="3">
        <v>1</v>
      </c>
    </row>
    <row r="1324" spans="1:7" ht="16" x14ac:dyDescent="0.2">
      <c r="A1324" s="3" t="s">
        <v>6464</v>
      </c>
      <c r="B1324" s="3" t="s">
        <v>6465</v>
      </c>
      <c r="C1324" s="3" t="s">
        <v>6466</v>
      </c>
      <c r="D1324" s="3" t="s">
        <v>6467</v>
      </c>
      <c r="E1324" s="3" t="s">
        <v>6468</v>
      </c>
      <c r="F1324" s="3">
        <v>1</v>
      </c>
      <c r="G1324" s="3">
        <v>1</v>
      </c>
    </row>
    <row r="1325" spans="1:7" ht="32" x14ac:dyDescent="0.2">
      <c r="A1325" s="3" t="s">
        <v>6469</v>
      </c>
      <c r="B1325" s="3" t="s">
        <v>6470</v>
      </c>
      <c r="C1325" s="3" t="s">
        <v>6471</v>
      </c>
      <c r="D1325" s="3" t="s">
        <v>6472</v>
      </c>
      <c r="E1325" s="3" t="s">
        <v>6473</v>
      </c>
      <c r="F1325" s="3">
        <v>1</v>
      </c>
      <c r="G1325" s="3">
        <v>1</v>
      </c>
    </row>
    <row r="1326" spans="1:7" ht="16" x14ac:dyDescent="0.2">
      <c r="A1326" s="3" t="s">
        <v>6474</v>
      </c>
      <c r="B1326" s="3" t="s">
        <v>6475</v>
      </c>
      <c r="C1326" s="3" t="s">
        <v>6476</v>
      </c>
      <c r="D1326" s="3" t="s">
        <v>6477</v>
      </c>
      <c r="E1326" s="3" t="s">
        <v>6478</v>
      </c>
      <c r="F1326" s="3">
        <v>1</v>
      </c>
      <c r="G1326" s="3">
        <v>1</v>
      </c>
    </row>
    <row r="1327" spans="1:7" ht="16" x14ac:dyDescent="0.2">
      <c r="A1327" s="3" t="s">
        <v>6479</v>
      </c>
      <c r="B1327" s="3" t="s">
        <v>6480</v>
      </c>
      <c r="C1327" s="3" t="s">
        <v>6481</v>
      </c>
      <c r="D1327" s="3" t="s">
        <v>6482</v>
      </c>
      <c r="E1327" s="3" t="s">
        <v>6483</v>
      </c>
      <c r="F1327" s="3">
        <v>1</v>
      </c>
      <c r="G1327" s="3">
        <v>1</v>
      </c>
    </row>
    <row r="1328" spans="1:7" ht="16" x14ac:dyDescent="0.2">
      <c r="A1328" s="3" t="s">
        <v>6484</v>
      </c>
      <c r="B1328" s="3" t="s">
        <v>6485</v>
      </c>
      <c r="C1328" s="3" t="s">
        <v>6486</v>
      </c>
      <c r="D1328" s="3" t="s">
        <v>6487</v>
      </c>
      <c r="E1328" s="3" t="s">
        <v>6488</v>
      </c>
      <c r="F1328" s="3">
        <v>1</v>
      </c>
      <c r="G1328" s="3">
        <v>1</v>
      </c>
    </row>
    <row r="1329" spans="1:7" ht="16" x14ac:dyDescent="0.2">
      <c r="A1329" s="3" t="s">
        <v>6489</v>
      </c>
      <c r="B1329" s="3" t="s">
        <v>6490</v>
      </c>
      <c r="C1329" s="3" t="s">
        <v>6491</v>
      </c>
      <c r="D1329" s="3" t="s">
        <v>6492</v>
      </c>
      <c r="E1329" s="3" t="s">
        <v>6493</v>
      </c>
      <c r="F1329" s="3">
        <v>1</v>
      </c>
      <c r="G1329" s="3">
        <v>1</v>
      </c>
    </row>
    <row r="1330" spans="1:7" ht="32" x14ac:dyDescent="0.2">
      <c r="A1330" s="3" t="s">
        <v>6494</v>
      </c>
      <c r="B1330" s="3" t="s">
        <v>6495</v>
      </c>
      <c r="C1330" s="3" t="s">
        <v>6496</v>
      </c>
      <c r="D1330" s="3" t="s">
        <v>6497</v>
      </c>
      <c r="E1330" s="3" t="s">
        <v>6498</v>
      </c>
      <c r="F1330" s="3">
        <v>1</v>
      </c>
      <c r="G1330" s="3">
        <v>1</v>
      </c>
    </row>
    <row r="1331" spans="1:7" ht="32" x14ac:dyDescent="0.2">
      <c r="A1331" s="3" t="s">
        <v>6499</v>
      </c>
      <c r="B1331" s="3" t="s">
        <v>6500</v>
      </c>
      <c r="C1331" s="3" t="s">
        <v>6501</v>
      </c>
      <c r="D1331" s="3" t="s">
        <v>6502</v>
      </c>
      <c r="E1331" s="3" t="s">
        <v>6503</v>
      </c>
      <c r="F1331" s="3">
        <v>1</v>
      </c>
      <c r="G1331" s="3">
        <v>1</v>
      </c>
    </row>
    <row r="1332" spans="1:7" ht="16" x14ac:dyDescent="0.2">
      <c r="A1332" s="3" t="s">
        <v>6504</v>
      </c>
      <c r="B1332" s="3" t="s">
        <v>6505</v>
      </c>
      <c r="C1332" s="3" t="s">
        <v>6506</v>
      </c>
      <c r="D1332" s="3" t="s">
        <v>6507</v>
      </c>
      <c r="E1332" s="3" t="s">
        <v>6508</v>
      </c>
      <c r="F1332" s="3">
        <v>1</v>
      </c>
      <c r="G1332" s="3">
        <v>1</v>
      </c>
    </row>
    <row r="1333" spans="1:7" ht="16" x14ac:dyDescent="0.2">
      <c r="A1333" s="3" t="s">
        <v>6509</v>
      </c>
      <c r="B1333" s="3" t="s">
        <v>6510</v>
      </c>
      <c r="C1333" s="3" t="s">
        <v>6511</v>
      </c>
      <c r="D1333" s="3" t="s">
        <v>6512</v>
      </c>
      <c r="E1333" s="3" t="s">
        <v>6513</v>
      </c>
      <c r="F1333" s="3">
        <v>1</v>
      </c>
      <c r="G1333" s="3">
        <v>1</v>
      </c>
    </row>
    <row r="1334" spans="1:7" ht="16" x14ac:dyDescent="0.2">
      <c r="A1334" s="3" t="s">
        <v>6514</v>
      </c>
      <c r="B1334" s="3" t="s">
        <v>6515</v>
      </c>
      <c r="C1334" s="3" t="s">
        <v>6516</v>
      </c>
      <c r="D1334" s="3" t="s">
        <v>6517</v>
      </c>
      <c r="E1334" s="3" t="s">
        <v>6518</v>
      </c>
      <c r="F1334" s="3">
        <v>1</v>
      </c>
      <c r="G1334" s="3">
        <v>1</v>
      </c>
    </row>
    <row r="1335" spans="1:7" ht="16" x14ac:dyDescent="0.2">
      <c r="A1335" s="3" t="s">
        <v>6519</v>
      </c>
      <c r="B1335" s="3" t="s">
        <v>6520</v>
      </c>
      <c r="C1335" s="3" t="s">
        <v>6521</v>
      </c>
      <c r="D1335" s="3" t="s">
        <v>6522</v>
      </c>
      <c r="E1335" s="3" t="s">
        <v>6523</v>
      </c>
      <c r="F1335" s="3">
        <v>1</v>
      </c>
      <c r="G1335" s="3">
        <v>1</v>
      </c>
    </row>
    <row r="1336" spans="1:7" ht="32" x14ac:dyDescent="0.2">
      <c r="A1336" s="3" t="s">
        <v>6524</v>
      </c>
      <c r="B1336" s="3" t="s">
        <v>6525</v>
      </c>
      <c r="C1336" s="3" t="s">
        <v>6526</v>
      </c>
      <c r="D1336" s="3" t="s">
        <v>6527</v>
      </c>
      <c r="E1336" s="3" t="s">
        <v>6528</v>
      </c>
      <c r="F1336" s="3">
        <v>0</v>
      </c>
      <c r="G1336" s="3">
        <v>1</v>
      </c>
    </row>
    <row r="1337" spans="1:7" ht="16" x14ac:dyDescent="0.2">
      <c r="A1337" s="3" t="s">
        <v>6529</v>
      </c>
      <c r="B1337" s="3" t="s">
        <v>6530</v>
      </c>
      <c r="C1337" s="3" t="s">
        <v>6531</v>
      </c>
      <c r="D1337" s="3" t="s">
        <v>6532</v>
      </c>
      <c r="E1337" s="3" t="s">
        <v>6533</v>
      </c>
      <c r="F1337" s="3">
        <v>1</v>
      </c>
      <c r="G1337" s="3">
        <v>1</v>
      </c>
    </row>
    <row r="1338" spans="1:7" ht="16" x14ac:dyDescent="0.2">
      <c r="A1338" s="3" t="s">
        <v>6534</v>
      </c>
      <c r="B1338" s="3" t="s">
        <v>6535</v>
      </c>
      <c r="C1338" s="3" t="s">
        <v>6536</v>
      </c>
      <c r="D1338" s="3" t="s">
        <v>6537</v>
      </c>
      <c r="E1338" s="3" t="s">
        <v>6538</v>
      </c>
      <c r="F1338" s="3">
        <v>1</v>
      </c>
      <c r="G1338" s="3">
        <v>1</v>
      </c>
    </row>
    <row r="1339" spans="1:7" ht="32" x14ac:dyDescent="0.2">
      <c r="A1339" s="3" t="s">
        <v>6539</v>
      </c>
      <c r="B1339" s="3" t="s">
        <v>6540</v>
      </c>
      <c r="C1339" s="3" t="s">
        <v>6541</v>
      </c>
      <c r="D1339" s="3" t="s">
        <v>6542</v>
      </c>
      <c r="E1339" s="3" t="s">
        <v>6543</v>
      </c>
      <c r="F1339" s="3">
        <v>1</v>
      </c>
      <c r="G1339" s="3">
        <v>1</v>
      </c>
    </row>
    <row r="1340" spans="1:7" ht="32" x14ac:dyDescent="0.2">
      <c r="A1340" s="3" t="s">
        <v>6544</v>
      </c>
      <c r="B1340" s="3" t="s">
        <v>6545</v>
      </c>
      <c r="C1340" s="3" t="s">
        <v>6546</v>
      </c>
      <c r="D1340" s="3" t="s">
        <v>6547</v>
      </c>
      <c r="E1340" s="3" t="s">
        <v>6548</v>
      </c>
      <c r="F1340" s="3">
        <v>1</v>
      </c>
      <c r="G1340" s="3">
        <v>1</v>
      </c>
    </row>
    <row r="1341" spans="1:7" ht="32" x14ac:dyDescent="0.2">
      <c r="A1341" s="3" t="s">
        <v>6549</v>
      </c>
      <c r="B1341" s="3" t="s">
        <v>6550</v>
      </c>
      <c r="C1341" s="3" t="s">
        <v>6551</v>
      </c>
      <c r="D1341" s="3" t="s">
        <v>6552</v>
      </c>
      <c r="E1341" s="3" t="s">
        <v>6553</v>
      </c>
      <c r="F1341" s="3">
        <v>1</v>
      </c>
      <c r="G1341" s="3">
        <v>1</v>
      </c>
    </row>
    <row r="1342" spans="1:7" ht="16" x14ac:dyDescent="0.2">
      <c r="A1342" s="3" t="s">
        <v>6554</v>
      </c>
      <c r="B1342" s="3" t="s">
        <v>6555</v>
      </c>
      <c r="C1342" s="3" t="s">
        <v>6556</v>
      </c>
      <c r="D1342" s="3" t="s">
        <v>6557</v>
      </c>
      <c r="E1342" s="3" t="s">
        <v>6558</v>
      </c>
      <c r="F1342" s="3">
        <v>1</v>
      </c>
      <c r="G1342" s="3">
        <v>1</v>
      </c>
    </row>
    <row r="1343" spans="1:7" ht="16" x14ac:dyDescent="0.2">
      <c r="A1343" s="3" t="s">
        <v>6559</v>
      </c>
      <c r="B1343" s="3" t="s">
        <v>6560</v>
      </c>
      <c r="C1343" s="3" t="s">
        <v>3704</v>
      </c>
      <c r="D1343" s="3" t="s">
        <v>3704</v>
      </c>
      <c r="E1343" s="3" t="s">
        <v>6561</v>
      </c>
      <c r="F1343" s="3">
        <v>1</v>
      </c>
      <c r="G1343" s="3">
        <v>1</v>
      </c>
    </row>
    <row r="1344" spans="1:7" ht="32" x14ac:dyDescent="0.2">
      <c r="A1344" s="3" t="s">
        <v>6562</v>
      </c>
      <c r="B1344" s="3" t="s">
        <v>6563</v>
      </c>
      <c r="C1344" s="3" t="s">
        <v>6564</v>
      </c>
      <c r="D1344" s="3" t="s">
        <v>6565</v>
      </c>
      <c r="E1344" s="3" t="s">
        <v>6566</v>
      </c>
      <c r="F1344" s="3">
        <v>0</v>
      </c>
      <c r="G1344" s="3">
        <v>1</v>
      </c>
    </row>
    <row r="1345" spans="1:7" ht="16" x14ac:dyDescent="0.2">
      <c r="A1345" s="3" t="s">
        <v>6567</v>
      </c>
      <c r="B1345" s="3" t="s">
        <v>6568</v>
      </c>
      <c r="C1345" s="3" t="s">
        <v>6569</v>
      </c>
      <c r="D1345" s="3" t="s">
        <v>6570</v>
      </c>
      <c r="E1345" s="3" t="s">
        <v>6571</v>
      </c>
      <c r="F1345" s="3">
        <v>1</v>
      </c>
      <c r="G1345" s="3">
        <v>1</v>
      </c>
    </row>
    <row r="1346" spans="1:7" ht="16" x14ac:dyDescent="0.2">
      <c r="A1346" s="3" t="s">
        <v>6572</v>
      </c>
      <c r="B1346" s="3" t="s">
        <v>6573</v>
      </c>
      <c r="C1346" s="3" t="s">
        <v>6574</v>
      </c>
      <c r="D1346" s="3" t="s">
        <v>6575</v>
      </c>
      <c r="E1346" s="3" t="s">
        <v>6576</v>
      </c>
      <c r="F1346" s="3">
        <v>1</v>
      </c>
      <c r="G1346" s="3">
        <v>1</v>
      </c>
    </row>
    <row r="1347" spans="1:7" ht="32" x14ac:dyDescent="0.2">
      <c r="A1347" s="3" t="s">
        <v>6577</v>
      </c>
      <c r="B1347" s="3" t="s">
        <v>6578</v>
      </c>
      <c r="C1347" s="3" t="s">
        <v>6579</v>
      </c>
      <c r="D1347" s="3" t="s">
        <v>6580</v>
      </c>
      <c r="E1347" s="3" t="s">
        <v>6581</v>
      </c>
      <c r="F1347" s="3">
        <v>1</v>
      </c>
      <c r="G1347" s="3">
        <v>1</v>
      </c>
    </row>
    <row r="1348" spans="1:7" ht="32" x14ac:dyDescent="0.2">
      <c r="A1348" s="3" t="s">
        <v>6582</v>
      </c>
      <c r="B1348" s="3" t="s">
        <v>6583</v>
      </c>
      <c r="C1348" s="3" t="s">
        <v>6584</v>
      </c>
      <c r="D1348" s="3" t="s">
        <v>6585</v>
      </c>
      <c r="E1348" s="3" t="s">
        <v>6586</v>
      </c>
      <c r="F1348" s="3">
        <v>1</v>
      </c>
      <c r="G1348" s="3">
        <v>0</v>
      </c>
    </row>
    <row r="1349" spans="1:7" ht="16" x14ac:dyDescent="0.2">
      <c r="A1349" s="3" t="s">
        <v>6587</v>
      </c>
      <c r="B1349" s="3" t="s">
        <v>6588</v>
      </c>
      <c r="C1349" s="3" t="s">
        <v>6589</v>
      </c>
      <c r="D1349" s="3" t="s">
        <v>6590</v>
      </c>
      <c r="E1349" s="3" t="s">
        <v>6591</v>
      </c>
      <c r="F1349" s="3">
        <v>1</v>
      </c>
      <c r="G1349" s="3">
        <v>1</v>
      </c>
    </row>
    <row r="1350" spans="1:7" ht="32" x14ac:dyDescent="0.2">
      <c r="A1350" s="3" t="s">
        <v>6592</v>
      </c>
      <c r="B1350" s="3" t="s">
        <v>6593</v>
      </c>
      <c r="C1350" s="3" t="s">
        <v>6594</v>
      </c>
      <c r="D1350" s="3" t="s">
        <v>6595</v>
      </c>
      <c r="E1350" s="3" t="s">
        <v>6596</v>
      </c>
      <c r="F1350" s="3">
        <v>1</v>
      </c>
      <c r="G1350" s="3">
        <v>1</v>
      </c>
    </row>
    <row r="1351" spans="1:7" ht="16" x14ac:dyDescent="0.2">
      <c r="A1351" s="3" t="s">
        <v>6597</v>
      </c>
      <c r="B1351" s="3" t="s">
        <v>6598</v>
      </c>
      <c r="C1351" s="3" t="s">
        <v>6599</v>
      </c>
      <c r="D1351" s="3" t="s">
        <v>6409</v>
      </c>
      <c r="E1351" s="3" t="s">
        <v>6600</v>
      </c>
      <c r="F1351" s="3">
        <v>1</v>
      </c>
      <c r="G1351" s="3">
        <v>1</v>
      </c>
    </row>
    <row r="1352" spans="1:7" ht="32" x14ac:dyDescent="0.2">
      <c r="A1352" s="3" t="s">
        <v>6601</v>
      </c>
      <c r="B1352" s="3" t="s">
        <v>6602</v>
      </c>
      <c r="C1352" s="3" t="s">
        <v>6603</v>
      </c>
      <c r="D1352" s="3" t="s">
        <v>6604</v>
      </c>
      <c r="E1352" s="3" t="s">
        <v>6605</v>
      </c>
      <c r="F1352" s="3">
        <v>1</v>
      </c>
      <c r="G1352" s="3">
        <v>1</v>
      </c>
    </row>
    <row r="1353" spans="1:7" ht="32" x14ac:dyDescent="0.2">
      <c r="A1353" s="3" t="s">
        <v>6606</v>
      </c>
      <c r="B1353" s="3" t="s">
        <v>6607</v>
      </c>
      <c r="C1353" s="3" t="s">
        <v>6608</v>
      </c>
      <c r="D1353" s="3" t="s">
        <v>6609</v>
      </c>
      <c r="E1353" s="3" t="s">
        <v>6610</v>
      </c>
      <c r="F1353" s="3">
        <v>1</v>
      </c>
      <c r="G1353" s="3">
        <v>1</v>
      </c>
    </row>
    <row r="1354" spans="1:7" ht="32" x14ac:dyDescent="0.2">
      <c r="A1354" s="3" t="s">
        <v>6611</v>
      </c>
      <c r="B1354" s="3" t="s">
        <v>6612</v>
      </c>
      <c r="C1354" s="3" t="s">
        <v>6613</v>
      </c>
      <c r="D1354" s="3" t="s">
        <v>6614</v>
      </c>
      <c r="E1354" s="3" t="s">
        <v>6615</v>
      </c>
      <c r="F1354" s="3">
        <v>1</v>
      </c>
      <c r="G1354" s="3">
        <v>1</v>
      </c>
    </row>
    <row r="1355" spans="1:7" ht="16" x14ac:dyDescent="0.2">
      <c r="A1355" s="3" t="s">
        <v>6616</v>
      </c>
      <c r="B1355" s="3" t="s">
        <v>6617</v>
      </c>
      <c r="C1355" s="3" t="s">
        <v>6618</v>
      </c>
      <c r="D1355" s="3" t="s">
        <v>6619</v>
      </c>
      <c r="E1355" s="3" t="s">
        <v>6620</v>
      </c>
      <c r="F1355" s="3">
        <v>1</v>
      </c>
      <c r="G1355" s="3">
        <v>1</v>
      </c>
    </row>
    <row r="1356" spans="1:7" ht="16" x14ac:dyDescent="0.2">
      <c r="A1356" s="3" t="s">
        <v>6621</v>
      </c>
      <c r="B1356" s="3" t="s">
        <v>6622</v>
      </c>
      <c r="C1356" s="3" t="s">
        <v>6623</v>
      </c>
      <c r="D1356" s="3" t="s">
        <v>6624</v>
      </c>
      <c r="E1356" s="3" t="s">
        <v>6625</v>
      </c>
      <c r="F1356" s="3">
        <v>1</v>
      </c>
      <c r="G1356" s="3">
        <v>1</v>
      </c>
    </row>
    <row r="1357" spans="1:7" ht="32" x14ac:dyDescent="0.2">
      <c r="A1357" s="3" t="s">
        <v>6626</v>
      </c>
      <c r="B1357" s="3" t="s">
        <v>6627</v>
      </c>
      <c r="C1357" s="3" t="s">
        <v>6628</v>
      </c>
      <c r="D1357" s="3" t="s">
        <v>6629</v>
      </c>
      <c r="E1357" s="3" t="s">
        <v>6630</v>
      </c>
      <c r="F1357" s="3">
        <v>1</v>
      </c>
      <c r="G1357" s="3">
        <v>1</v>
      </c>
    </row>
    <row r="1358" spans="1:7" ht="32" x14ac:dyDescent="0.2">
      <c r="A1358" s="3" t="s">
        <v>6631</v>
      </c>
      <c r="B1358" s="3" t="s">
        <v>6632</v>
      </c>
      <c r="C1358" s="3" t="s">
        <v>6633</v>
      </c>
      <c r="D1358" s="3" t="s">
        <v>6634</v>
      </c>
      <c r="E1358" s="3" t="s">
        <v>6635</v>
      </c>
      <c r="F1358" s="3">
        <v>1</v>
      </c>
      <c r="G1358" s="3">
        <v>1</v>
      </c>
    </row>
    <row r="1359" spans="1:7" ht="32" x14ac:dyDescent="0.2">
      <c r="A1359" s="3" t="s">
        <v>6636</v>
      </c>
      <c r="B1359" s="3" t="s">
        <v>6637</v>
      </c>
      <c r="C1359" s="3" t="s">
        <v>6638</v>
      </c>
      <c r="D1359" s="3" t="s">
        <v>6639</v>
      </c>
      <c r="E1359" s="3" t="s">
        <v>6640</v>
      </c>
      <c r="F1359" s="3">
        <v>1</v>
      </c>
      <c r="G1359" s="3">
        <v>1</v>
      </c>
    </row>
    <row r="1360" spans="1:7" ht="32" x14ac:dyDescent="0.2">
      <c r="A1360" s="3" t="s">
        <v>6641</v>
      </c>
      <c r="B1360" s="3" t="s">
        <v>6642</v>
      </c>
      <c r="C1360" s="3" t="s">
        <v>6643</v>
      </c>
      <c r="D1360" s="3" t="s">
        <v>6644</v>
      </c>
      <c r="E1360" s="3" t="s">
        <v>6643</v>
      </c>
      <c r="F1360" s="3">
        <v>1</v>
      </c>
      <c r="G1360" s="3">
        <v>1</v>
      </c>
    </row>
    <row r="1361" spans="1:7" ht="16" x14ac:dyDescent="0.2">
      <c r="A1361" s="3" t="s">
        <v>6645</v>
      </c>
      <c r="B1361" s="3" t="s">
        <v>6646</v>
      </c>
      <c r="C1361" s="3" t="s">
        <v>6647</v>
      </c>
      <c r="D1361" s="3" t="s">
        <v>6648</v>
      </c>
      <c r="E1361" s="3" t="s">
        <v>6649</v>
      </c>
      <c r="F1361" s="3">
        <v>1</v>
      </c>
      <c r="G1361" s="3">
        <v>1</v>
      </c>
    </row>
    <row r="1362" spans="1:7" ht="16" x14ac:dyDescent="0.2">
      <c r="A1362" s="3" t="s">
        <v>6650</v>
      </c>
      <c r="B1362" s="3" t="s">
        <v>6651</v>
      </c>
      <c r="C1362" s="3" t="s">
        <v>6652</v>
      </c>
      <c r="D1362" s="3" t="s">
        <v>6653</v>
      </c>
      <c r="E1362" s="3" t="s">
        <v>6654</v>
      </c>
      <c r="F1362" s="3">
        <v>1</v>
      </c>
      <c r="G1362" s="3">
        <v>1</v>
      </c>
    </row>
    <row r="1363" spans="1:7" ht="16" x14ac:dyDescent="0.2">
      <c r="A1363" s="3" t="s">
        <v>6655</v>
      </c>
      <c r="B1363" s="3" t="s">
        <v>6656</v>
      </c>
      <c r="C1363" s="3" t="s">
        <v>6657</v>
      </c>
      <c r="D1363" s="3" t="s">
        <v>6658</v>
      </c>
      <c r="E1363" s="3" t="s">
        <v>6659</v>
      </c>
      <c r="F1363" s="3">
        <v>1</v>
      </c>
      <c r="G1363" s="3">
        <v>1</v>
      </c>
    </row>
    <row r="1364" spans="1:7" ht="16" x14ac:dyDescent="0.2">
      <c r="A1364" s="3" t="s">
        <v>6660</v>
      </c>
      <c r="B1364" s="3" t="s">
        <v>6661</v>
      </c>
      <c r="C1364" s="3" t="s">
        <v>6662</v>
      </c>
      <c r="D1364" s="3" t="s">
        <v>6663</v>
      </c>
      <c r="E1364" s="3" t="s">
        <v>6664</v>
      </c>
      <c r="F1364" s="3">
        <v>1</v>
      </c>
      <c r="G1364" s="3">
        <v>1</v>
      </c>
    </row>
    <row r="1365" spans="1:7" ht="16" x14ac:dyDescent="0.2">
      <c r="A1365" s="3" t="s">
        <v>6665</v>
      </c>
      <c r="B1365" s="3" t="s">
        <v>6666</v>
      </c>
      <c r="C1365" s="3" t="s">
        <v>6667</v>
      </c>
      <c r="D1365" s="3" t="s">
        <v>1561</v>
      </c>
      <c r="E1365" s="3" t="s">
        <v>6668</v>
      </c>
      <c r="F1365" s="3">
        <v>1</v>
      </c>
      <c r="G1365" s="3">
        <v>1</v>
      </c>
    </row>
    <row r="1366" spans="1:7" ht="32" x14ac:dyDescent="0.2">
      <c r="A1366" s="3" t="s">
        <v>6669</v>
      </c>
      <c r="B1366" s="3" t="s">
        <v>6670</v>
      </c>
      <c r="C1366" s="3" t="s">
        <v>6671</v>
      </c>
      <c r="D1366" s="3" t="s">
        <v>6672</v>
      </c>
      <c r="E1366" s="3" t="s">
        <v>6673</v>
      </c>
      <c r="F1366" s="3">
        <v>1</v>
      </c>
      <c r="G1366" s="3">
        <v>1</v>
      </c>
    </row>
    <row r="1367" spans="1:7" ht="16" x14ac:dyDescent="0.2">
      <c r="A1367" s="3" t="s">
        <v>6674</v>
      </c>
      <c r="B1367" s="3" t="s">
        <v>6675</v>
      </c>
      <c r="C1367" s="3" t="s">
        <v>6676</v>
      </c>
      <c r="D1367" s="3" t="s">
        <v>6677</v>
      </c>
      <c r="E1367" s="3" t="s">
        <v>6678</v>
      </c>
      <c r="F1367" s="3">
        <v>1</v>
      </c>
      <c r="G1367" s="3">
        <v>1</v>
      </c>
    </row>
    <row r="1368" spans="1:7" ht="16" x14ac:dyDescent="0.2">
      <c r="A1368" s="3" t="s">
        <v>6679</v>
      </c>
      <c r="B1368" s="3" t="s">
        <v>6680</v>
      </c>
      <c r="C1368" s="3" t="s">
        <v>6681</v>
      </c>
      <c r="D1368" s="3" t="s">
        <v>6682</v>
      </c>
      <c r="E1368" s="3" t="s">
        <v>6683</v>
      </c>
      <c r="F1368" s="3">
        <v>0</v>
      </c>
      <c r="G1368" s="3">
        <v>1</v>
      </c>
    </row>
    <row r="1369" spans="1:7" ht="16" x14ac:dyDescent="0.2">
      <c r="A1369" s="3" t="s">
        <v>6684</v>
      </c>
      <c r="B1369" s="3" t="s">
        <v>6685</v>
      </c>
      <c r="C1369" s="3" t="s">
        <v>6686</v>
      </c>
      <c r="D1369" s="3" t="s">
        <v>6687</v>
      </c>
      <c r="E1369" s="3" t="s">
        <v>6688</v>
      </c>
      <c r="F1369" s="3">
        <v>0</v>
      </c>
      <c r="G1369" s="3">
        <v>1</v>
      </c>
    </row>
    <row r="1370" spans="1:7" ht="32" x14ac:dyDescent="0.2">
      <c r="A1370" s="3" t="s">
        <v>6689</v>
      </c>
      <c r="B1370" s="3" t="s">
        <v>6690</v>
      </c>
      <c r="C1370" s="3" t="s">
        <v>6691</v>
      </c>
      <c r="D1370" s="3" t="s">
        <v>6692</v>
      </c>
      <c r="E1370" s="3" t="s">
        <v>6693</v>
      </c>
      <c r="F1370" s="3">
        <v>0</v>
      </c>
      <c r="G1370" s="3">
        <v>1</v>
      </c>
    </row>
    <row r="1371" spans="1:7" ht="32" x14ac:dyDescent="0.2">
      <c r="A1371" s="3" t="s">
        <v>6694</v>
      </c>
      <c r="B1371" s="3" t="s">
        <v>6695</v>
      </c>
      <c r="C1371" s="3" t="s">
        <v>6696</v>
      </c>
      <c r="D1371" s="3" t="s">
        <v>6697</v>
      </c>
      <c r="E1371" s="3" t="s">
        <v>6698</v>
      </c>
      <c r="F1371" s="3">
        <v>1</v>
      </c>
      <c r="G1371" s="3">
        <v>1</v>
      </c>
    </row>
    <row r="1372" spans="1:7" ht="16" x14ac:dyDescent="0.2">
      <c r="A1372" s="3" t="s">
        <v>6699</v>
      </c>
      <c r="B1372" s="3" t="s">
        <v>6700</v>
      </c>
      <c r="C1372" s="3" t="s">
        <v>6701</v>
      </c>
      <c r="D1372" s="3" t="s">
        <v>6702</v>
      </c>
      <c r="E1372" s="3" t="s">
        <v>6703</v>
      </c>
      <c r="F1372" s="3">
        <v>0</v>
      </c>
      <c r="G1372" s="3">
        <v>1</v>
      </c>
    </row>
    <row r="1373" spans="1:7" ht="32" x14ac:dyDescent="0.2">
      <c r="A1373" s="3" t="s">
        <v>6704</v>
      </c>
      <c r="B1373" s="3" t="s">
        <v>6705</v>
      </c>
      <c r="C1373" s="3" t="s">
        <v>6706</v>
      </c>
      <c r="D1373" s="3" t="s">
        <v>6707</v>
      </c>
      <c r="E1373" s="3" t="s">
        <v>6708</v>
      </c>
      <c r="F1373" s="3">
        <v>1</v>
      </c>
      <c r="G1373" s="3">
        <v>1</v>
      </c>
    </row>
    <row r="1374" spans="1:7" ht="32" x14ac:dyDescent="0.2">
      <c r="A1374" s="3" t="s">
        <v>6709</v>
      </c>
      <c r="B1374" s="3" t="s">
        <v>6710</v>
      </c>
      <c r="C1374" s="3" t="s">
        <v>6711</v>
      </c>
      <c r="D1374" s="3" t="s">
        <v>6712</v>
      </c>
      <c r="E1374" s="3" t="s">
        <v>6713</v>
      </c>
      <c r="F1374" s="3">
        <v>0</v>
      </c>
      <c r="G1374" s="3">
        <v>1</v>
      </c>
    </row>
    <row r="1375" spans="1:7" ht="16" x14ac:dyDescent="0.2">
      <c r="A1375" s="3" t="s">
        <v>6714</v>
      </c>
      <c r="B1375" s="3" t="s">
        <v>6715</v>
      </c>
      <c r="C1375" s="3" t="s">
        <v>6716</v>
      </c>
      <c r="D1375" s="3" t="s">
        <v>6716</v>
      </c>
      <c r="E1375" s="3" t="s">
        <v>6717</v>
      </c>
      <c r="F1375" s="3">
        <v>1</v>
      </c>
      <c r="G1375" s="3">
        <v>1</v>
      </c>
    </row>
    <row r="1376" spans="1:7" ht="16" x14ac:dyDescent="0.2">
      <c r="A1376" s="3" t="s">
        <v>6718</v>
      </c>
      <c r="B1376" s="3" t="s">
        <v>6719</v>
      </c>
      <c r="C1376" s="3" t="s">
        <v>4070</v>
      </c>
      <c r="D1376" s="3" t="s">
        <v>6720</v>
      </c>
      <c r="E1376" s="3" t="s">
        <v>6721</v>
      </c>
      <c r="F1376" s="3">
        <v>1</v>
      </c>
      <c r="G1376" s="3">
        <v>1</v>
      </c>
    </row>
    <row r="1377" spans="1:7" ht="16" x14ac:dyDescent="0.2">
      <c r="A1377" s="3" t="s">
        <v>6722</v>
      </c>
      <c r="B1377" s="3" t="s">
        <v>6723</v>
      </c>
      <c r="C1377" s="3" t="s">
        <v>6724</v>
      </c>
      <c r="D1377" s="3" t="s">
        <v>6725</v>
      </c>
      <c r="E1377" s="3" t="s">
        <v>6726</v>
      </c>
      <c r="F1377" s="3">
        <v>1</v>
      </c>
      <c r="G1377" s="3">
        <v>1</v>
      </c>
    </row>
    <row r="1378" spans="1:7" ht="32" x14ac:dyDescent="0.2">
      <c r="A1378" s="3" t="s">
        <v>6727</v>
      </c>
      <c r="B1378" s="3" t="s">
        <v>6728</v>
      </c>
      <c r="C1378" s="3" t="s">
        <v>6729</v>
      </c>
      <c r="D1378" s="3" t="s">
        <v>6730</v>
      </c>
      <c r="E1378" s="3" t="s">
        <v>6731</v>
      </c>
      <c r="F1378" s="3">
        <v>1</v>
      </c>
      <c r="G1378" s="3">
        <v>1</v>
      </c>
    </row>
    <row r="1379" spans="1:7" ht="32" x14ac:dyDescent="0.2">
      <c r="A1379" s="3" t="s">
        <v>6732</v>
      </c>
      <c r="B1379" s="3" t="s">
        <v>1365</v>
      </c>
      <c r="C1379" s="3" t="s">
        <v>6733</v>
      </c>
      <c r="D1379" s="3" t="s">
        <v>6734</v>
      </c>
      <c r="E1379" s="3" t="s">
        <v>6735</v>
      </c>
      <c r="F1379" s="3">
        <v>1</v>
      </c>
      <c r="G1379" s="3">
        <v>1</v>
      </c>
    </row>
    <row r="1380" spans="1:7" ht="16" x14ac:dyDescent="0.2">
      <c r="A1380" s="3" t="s">
        <v>6736</v>
      </c>
      <c r="B1380" s="3" t="s">
        <v>6737</v>
      </c>
      <c r="C1380" s="3" t="s">
        <v>104</v>
      </c>
      <c r="D1380" s="3" t="s">
        <v>6738</v>
      </c>
      <c r="E1380" s="3" t="s">
        <v>6739</v>
      </c>
      <c r="F1380" s="3">
        <v>1</v>
      </c>
      <c r="G1380" s="3">
        <v>1</v>
      </c>
    </row>
    <row r="1381" spans="1:7" ht="16" x14ac:dyDescent="0.2">
      <c r="A1381" s="3" t="s">
        <v>6740</v>
      </c>
      <c r="B1381" s="3" t="s">
        <v>6741</v>
      </c>
      <c r="C1381" s="3" t="s">
        <v>6742</v>
      </c>
      <c r="D1381" s="3" t="s">
        <v>6743</v>
      </c>
      <c r="E1381" s="3" t="s">
        <v>6744</v>
      </c>
      <c r="F1381" s="3">
        <v>1</v>
      </c>
      <c r="G1381" s="3">
        <v>1</v>
      </c>
    </row>
    <row r="1382" spans="1:7" ht="32" x14ac:dyDescent="0.2">
      <c r="A1382" s="3" t="s">
        <v>6745</v>
      </c>
      <c r="B1382" s="3" t="s">
        <v>6746</v>
      </c>
      <c r="C1382" s="3" t="s">
        <v>6747</v>
      </c>
      <c r="D1382" s="3" t="s">
        <v>6748</v>
      </c>
      <c r="E1382" s="3" t="s">
        <v>6749</v>
      </c>
      <c r="F1382" s="3">
        <v>1</v>
      </c>
      <c r="G1382" s="3">
        <v>1</v>
      </c>
    </row>
    <row r="1383" spans="1:7" ht="16" x14ac:dyDescent="0.2">
      <c r="A1383" s="3" t="s">
        <v>6750</v>
      </c>
      <c r="B1383" s="3" t="s">
        <v>6751</v>
      </c>
      <c r="C1383" s="3" t="s">
        <v>6752</v>
      </c>
      <c r="D1383" s="3" t="s">
        <v>6753</v>
      </c>
      <c r="E1383" s="3" t="s">
        <v>6754</v>
      </c>
      <c r="F1383" s="3">
        <v>1</v>
      </c>
      <c r="G1383" s="3">
        <v>1</v>
      </c>
    </row>
    <row r="1384" spans="1:7" ht="16" x14ac:dyDescent="0.2">
      <c r="A1384" s="3" t="s">
        <v>6755</v>
      </c>
      <c r="B1384" s="3" t="s">
        <v>6756</v>
      </c>
      <c r="C1384" s="3" t="s">
        <v>6757</v>
      </c>
      <c r="D1384" s="3" t="s">
        <v>6758</v>
      </c>
      <c r="E1384" s="3" t="s">
        <v>5372</v>
      </c>
      <c r="F1384" s="3">
        <v>1</v>
      </c>
      <c r="G1384" s="3">
        <v>1</v>
      </c>
    </row>
    <row r="1385" spans="1:7" ht="32" x14ac:dyDescent="0.2">
      <c r="A1385" s="3" t="s">
        <v>6759</v>
      </c>
      <c r="B1385" s="3" t="s">
        <v>6760</v>
      </c>
      <c r="C1385" s="3" t="s">
        <v>6761</v>
      </c>
      <c r="D1385" s="3" t="s">
        <v>6762</v>
      </c>
      <c r="E1385" s="3" t="s">
        <v>6763</v>
      </c>
      <c r="F1385" s="3">
        <v>1</v>
      </c>
      <c r="G1385" s="3">
        <v>1</v>
      </c>
    </row>
    <row r="1386" spans="1:7" ht="16" x14ac:dyDescent="0.2">
      <c r="A1386" s="3" t="s">
        <v>6764</v>
      </c>
      <c r="B1386" s="3" t="s">
        <v>6765</v>
      </c>
      <c r="C1386" s="3" t="s">
        <v>6766</v>
      </c>
      <c r="D1386" s="3" t="s">
        <v>6767</v>
      </c>
      <c r="E1386" s="3" t="s">
        <v>6768</v>
      </c>
      <c r="F1386" s="3">
        <v>1</v>
      </c>
      <c r="G1386" s="3">
        <v>1</v>
      </c>
    </row>
    <row r="1387" spans="1:7" ht="16" x14ac:dyDescent="0.2">
      <c r="A1387" s="3" t="s">
        <v>6769</v>
      </c>
      <c r="B1387" s="3" t="s">
        <v>6770</v>
      </c>
      <c r="C1387" s="3" t="s">
        <v>6771</v>
      </c>
      <c r="D1387" s="3" t="s">
        <v>6707</v>
      </c>
      <c r="E1387" s="3" t="s">
        <v>6772</v>
      </c>
      <c r="F1387" s="3">
        <v>1</v>
      </c>
      <c r="G1387" s="3">
        <v>1</v>
      </c>
    </row>
    <row r="1388" spans="1:7" ht="32" x14ac:dyDescent="0.2">
      <c r="A1388" s="3" t="s">
        <v>6773</v>
      </c>
      <c r="B1388" s="3" t="s">
        <v>6774</v>
      </c>
      <c r="C1388" s="3" t="s">
        <v>6775</v>
      </c>
      <c r="D1388" s="3" t="s">
        <v>1935</v>
      </c>
      <c r="E1388" s="3" t="s">
        <v>6776</v>
      </c>
      <c r="F1388" s="3">
        <v>1</v>
      </c>
      <c r="G1388" s="3">
        <v>1</v>
      </c>
    </row>
    <row r="1389" spans="1:7" ht="32" x14ac:dyDescent="0.2">
      <c r="A1389" s="3" t="s">
        <v>6777</v>
      </c>
      <c r="B1389" s="3" t="s">
        <v>6778</v>
      </c>
      <c r="C1389" s="3" t="s">
        <v>6779</v>
      </c>
      <c r="D1389" s="3" t="s">
        <v>6780</v>
      </c>
      <c r="E1389" s="3" t="s">
        <v>6781</v>
      </c>
      <c r="F1389" s="3">
        <v>1</v>
      </c>
      <c r="G1389" s="3">
        <v>1</v>
      </c>
    </row>
    <row r="1390" spans="1:7" ht="16" x14ac:dyDescent="0.2">
      <c r="A1390" s="3" t="s">
        <v>6782</v>
      </c>
      <c r="B1390" s="3" t="s">
        <v>6783</v>
      </c>
      <c r="C1390" s="3" t="s">
        <v>6784</v>
      </c>
      <c r="D1390" s="3" t="s">
        <v>6785</v>
      </c>
      <c r="E1390" s="3" t="s">
        <v>6786</v>
      </c>
      <c r="F1390" s="3">
        <v>1</v>
      </c>
      <c r="G1390" s="3">
        <v>1</v>
      </c>
    </row>
    <row r="1391" spans="1:7" ht="32" x14ac:dyDescent="0.2">
      <c r="A1391" s="3" t="s">
        <v>6787</v>
      </c>
      <c r="B1391" s="3" t="s">
        <v>6788</v>
      </c>
      <c r="C1391" s="3" t="s">
        <v>6789</v>
      </c>
      <c r="D1391" s="3" t="s">
        <v>1608</v>
      </c>
      <c r="E1391" s="3" t="s">
        <v>6790</v>
      </c>
      <c r="F1391" s="3">
        <v>1</v>
      </c>
      <c r="G1391" s="3">
        <v>1</v>
      </c>
    </row>
    <row r="1392" spans="1:7" ht="16" x14ac:dyDescent="0.2">
      <c r="A1392" s="3" t="s">
        <v>6791</v>
      </c>
      <c r="B1392" s="3" t="s">
        <v>6792</v>
      </c>
      <c r="C1392" s="3" t="s">
        <v>6793</v>
      </c>
      <c r="D1392" s="3" t="s">
        <v>6794</v>
      </c>
      <c r="E1392" s="3" t="s">
        <v>6795</v>
      </c>
      <c r="F1392" s="3">
        <v>1</v>
      </c>
      <c r="G1392" s="3">
        <v>1</v>
      </c>
    </row>
    <row r="1393" spans="1:7" ht="32" x14ac:dyDescent="0.2">
      <c r="A1393" s="3" t="s">
        <v>6796</v>
      </c>
      <c r="B1393" s="3" t="s">
        <v>6797</v>
      </c>
      <c r="C1393" s="3" t="s">
        <v>6798</v>
      </c>
      <c r="D1393" s="3" t="s">
        <v>6799</v>
      </c>
      <c r="E1393" s="3" t="s">
        <v>6800</v>
      </c>
      <c r="F1393" s="3">
        <v>1</v>
      </c>
      <c r="G1393" s="3">
        <v>1</v>
      </c>
    </row>
    <row r="1394" spans="1:7" ht="16" x14ac:dyDescent="0.2">
      <c r="A1394" s="3" t="s">
        <v>6801</v>
      </c>
      <c r="B1394" s="3" t="s">
        <v>6802</v>
      </c>
      <c r="C1394" s="3" t="s">
        <v>6803</v>
      </c>
      <c r="D1394" s="3" t="s">
        <v>6804</v>
      </c>
      <c r="E1394" s="3" t="s">
        <v>6805</v>
      </c>
      <c r="F1394" s="3">
        <v>1</v>
      </c>
      <c r="G1394" s="3">
        <v>1</v>
      </c>
    </row>
    <row r="1395" spans="1:7" ht="32" x14ac:dyDescent="0.2">
      <c r="A1395" s="3" t="s">
        <v>6806</v>
      </c>
      <c r="B1395" s="3" t="s">
        <v>6807</v>
      </c>
      <c r="C1395" s="3" t="s">
        <v>6808</v>
      </c>
      <c r="D1395" s="3" t="s">
        <v>6809</v>
      </c>
      <c r="E1395" s="3" t="s">
        <v>6810</v>
      </c>
      <c r="F1395" s="3">
        <v>1</v>
      </c>
      <c r="G1395" s="3">
        <v>1</v>
      </c>
    </row>
    <row r="1396" spans="1:7" ht="32" x14ac:dyDescent="0.2">
      <c r="A1396" s="3" t="s">
        <v>6811</v>
      </c>
      <c r="B1396" s="3" t="s">
        <v>6812</v>
      </c>
      <c r="C1396" s="3" t="s">
        <v>6813</v>
      </c>
      <c r="D1396" s="3" t="s">
        <v>6814</v>
      </c>
      <c r="E1396" s="3" t="s">
        <v>6815</v>
      </c>
      <c r="F1396" s="3">
        <v>1</v>
      </c>
      <c r="G1396" s="3">
        <v>1</v>
      </c>
    </row>
    <row r="1397" spans="1:7" ht="32" x14ac:dyDescent="0.2">
      <c r="A1397" s="3" t="s">
        <v>6816</v>
      </c>
      <c r="B1397" s="3" t="s">
        <v>6817</v>
      </c>
      <c r="C1397" s="3" t="s">
        <v>6818</v>
      </c>
      <c r="D1397" s="3" t="s">
        <v>5224</v>
      </c>
      <c r="E1397" s="3" t="s">
        <v>6819</v>
      </c>
      <c r="F1397" s="3">
        <v>1</v>
      </c>
      <c r="G1397" s="3">
        <v>1</v>
      </c>
    </row>
    <row r="1398" spans="1:7" ht="16" x14ac:dyDescent="0.2">
      <c r="A1398" s="3" t="s">
        <v>6820</v>
      </c>
      <c r="B1398" s="3" t="s">
        <v>6821</v>
      </c>
      <c r="C1398" s="3" t="s">
        <v>6379</v>
      </c>
      <c r="D1398" s="3" t="s">
        <v>6379</v>
      </c>
      <c r="E1398" s="3" t="s">
        <v>6822</v>
      </c>
      <c r="F1398" s="3">
        <v>1</v>
      </c>
      <c r="G1398" s="3">
        <v>1</v>
      </c>
    </row>
    <row r="1399" spans="1:7" ht="16" x14ac:dyDescent="0.2">
      <c r="A1399" s="3" t="s">
        <v>6823</v>
      </c>
      <c r="B1399" s="3" t="s">
        <v>6824</v>
      </c>
      <c r="C1399" s="3" t="s">
        <v>6825</v>
      </c>
      <c r="D1399" s="3" t="s">
        <v>6826</v>
      </c>
      <c r="E1399" s="3" t="s">
        <v>6827</v>
      </c>
      <c r="F1399" s="3">
        <v>1</v>
      </c>
      <c r="G1399" s="3">
        <v>1</v>
      </c>
    </row>
    <row r="1400" spans="1:7" ht="16" x14ac:dyDescent="0.2">
      <c r="A1400" s="3" t="s">
        <v>6828</v>
      </c>
      <c r="B1400" s="3" t="s">
        <v>6829</v>
      </c>
      <c r="C1400" s="3" t="s">
        <v>6830</v>
      </c>
      <c r="D1400" s="3" t="s">
        <v>6831</v>
      </c>
      <c r="E1400" s="3" t="s">
        <v>6832</v>
      </c>
      <c r="F1400" s="3">
        <v>1</v>
      </c>
      <c r="G1400" s="3">
        <v>1</v>
      </c>
    </row>
    <row r="1401" spans="1:7" ht="32" x14ac:dyDescent="0.2">
      <c r="A1401" s="3" t="s">
        <v>6833</v>
      </c>
      <c r="B1401" s="3" t="s">
        <v>6834</v>
      </c>
      <c r="C1401" s="3" t="s">
        <v>6835</v>
      </c>
      <c r="D1401" s="3" t="s">
        <v>6836</v>
      </c>
      <c r="E1401" s="3" t="s">
        <v>6837</v>
      </c>
      <c r="F1401" s="3">
        <v>1</v>
      </c>
      <c r="G1401" s="3">
        <v>1</v>
      </c>
    </row>
    <row r="1402" spans="1:7" ht="16" x14ac:dyDescent="0.2">
      <c r="A1402" s="3" t="s">
        <v>6838</v>
      </c>
      <c r="B1402" s="3" t="s">
        <v>6839</v>
      </c>
      <c r="C1402" s="3" t="s">
        <v>6840</v>
      </c>
      <c r="D1402" s="3" t="s">
        <v>5406</v>
      </c>
      <c r="E1402" s="3" t="s">
        <v>6841</v>
      </c>
      <c r="F1402" s="3">
        <v>1</v>
      </c>
      <c r="G1402" s="3">
        <v>1</v>
      </c>
    </row>
    <row r="1403" spans="1:7" ht="16" x14ac:dyDescent="0.2">
      <c r="A1403" s="3" t="s">
        <v>6842</v>
      </c>
      <c r="B1403" s="3" t="s">
        <v>6843</v>
      </c>
      <c r="C1403" s="3" t="s">
        <v>6844</v>
      </c>
      <c r="D1403" s="3" t="s">
        <v>6845</v>
      </c>
      <c r="E1403" s="3" t="s">
        <v>6846</v>
      </c>
      <c r="F1403" s="3">
        <v>1</v>
      </c>
      <c r="G1403" s="3">
        <v>1</v>
      </c>
    </row>
    <row r="1404" spans="1:7" ht="16" x14ac:dyDescent="0.2">
      <c r="A1404" s="3" t="s">
        <v>6847</v>
      </c>
      <c r="B1404" s="3" t="s">
        <v>6848</v>
      </c>
      <c r="C1404" s="3" t="s">
        <v>6849</v>
      </c>
      <c r="D1404" s="3" t="s">
        <v>3843</v>
      </c>
      <c r="E1404" s="3" t="s">
        <v>6850</v>
      </c>
      <c r="F1404" s="3">
        <v>1</v>
      </c>
      <c r="G1404" s="3">
        <v>1</v>
      </c>
    </row>
    <row r="1405" spans="1:7" ht="16" x14ac:dyDescent="0.2">
      <c r="A1405" s="3" t="s">
        <v>6851</v>
      </c>
      <c r="B1405" s="3" t="s">
        <v>6852</v>
      </c>
      <c r="C1405" s="3" t="s">
        <v>6853</v>
      </c>
      <c r="D1405" s="3" t="s">
        <v>6854</v>
      </c>
      <c r="E1405" s="3" t="s">
        <v>6855</v>
      </c>
      <c r="F1405" s="3">
        <v>1</v>
      </c>
      <c r="G1405" s="3">
        <v>1</v>
      </c>
    </row>
    <row r="1406" spans="1:7" ht="16" x14ac:dyDescent="0.2">
      <c r="A1406" s="3" t="s">
        <v>6856</v>
      </c>
      <c r="B1406" s="3" t="s">
        <v>6857</v>
      </c>
      <c r="C1406" s="3" t="s">
        <v>6858</v>
      </c>
      <c r="D1406" s="3" t="s">
        <v>6859</v>
      </c>
      <c r="E1406" s="3" t="s">
        <v>6860</v>
      </c>
      <c r="F1406" s="3">
        <v>1</v>
      </c>
      <c r="G1406" s="3">
        <v>1</v>
      </c>
    </row>
    <row r="1407" spans="1:7" ht="32" x14ac:dyDescent="0.2">
      <c r="A1407" s="3" t="s">
        <v>6861</v>
      </c>
      <c r="B1407" s="3" t="s">
        <v>6862</v>
      </c>
      <c r="C1407" s="3" t="s">
        <v>6863</v>
      </c>
      <c r="D1407" s="3" t="s">
        <v>6864</v>
      </c>
      <c r="E1407" s="3" t="s">
        <v>6865</v>
      </c>
      <c r="F1407" s="3">
        <v>1</v>
      </c>
      <c r="G1407" s="3">
        <v>1</v>
      </c>
    </row>
    <row r="1408" spans="1:7" ht="32" x14ac:dyDescent="0.2">
      <c r="A1408" s="3" t="s">
        <v>6866</v>
      </c>
      <c r="B1408" s="3" t="s">
        <v>6867</v>
      </c>
      <c r="C1408" s="3" t="s">
        <v>6868</v>
      </c>
      <c r="D1408" s="3" t="s">
        <v>6869</v>
      </c>
      <c r="E1408" s="3" t="s">
        <v>6870</v>
      </c>
      <c r="F1408" s="3">
        <v>1</v>
      </c>
      <c r="G1408" s="3">
        <v>1</v>
      </c>
    </row>
    <row r="1409" spans="1:7" ht="32" x14ac:dyDescent="0.2">
      <c r="A1409" s="3" t="s">
        <v>6871</v>
      </c>
      <c r="B1409" s="3" t="s">
        <v>6872</v>
      </c>
      <c r="C1409" s="3" t="s">
        <v>6873</v>
      </c>
      <c r="D1409" s="3" t="s">
        <v>6874</v>
      </c>
      <c r="E1409" s="3" t="s">
        <v>6875</v>
      </c>
      <c r="F1409" s="3">
        <v>1</v>
      </c>
      <c r="G1409" s="3">
        <v>1</v>
      </c>
    </row>
    <row r="1410" spans="1:7" ht="32" x14ac:dyDescent="0.2">
      <c r="A1410" s="3" t="s">
        <v>6876</v>
      </c>
      <c r="B1410" s="3" t="s">
        <v>6877</v>
      </c>
      <c r="C1410" s="3" t="s">
        <v>6775</v>
      </c>
      <c r="D1410" s="3" t="s">
        <v>6878</v>
      </c>
      <c r="E1410" s="3" t="s">
        <v>6879</v>
      </c>
      <c r="F1410" s="3">
        <v>1</v>
      </c>
      <c r="G1410" s="3">
        <v>1</v>
      </c>
    </row>
    <row r="1411" spans="1:7" ht="32" x14ac:dyDescent="0.2">
      <c r="A1411" s="3" t="s">
        <v>6880</v>
      </c>
      <c r="B1411" s="3" t="s">
        <v>6881</v>
      </c>
      <c r="C1411" s="3" t="s">
        <v>6882</v>
      </c>
      <c r="D1411" s="3" t="s">
        <v>6883</v>
      </c>
      <c r="E1411" s="3" t="s">
        <v>6884</v>
      </c>
      <c r="F1411" s="3">
        <v>1</v>
      </c>
      <c r="G1411" s="3">
        <v>1</v>
      </c>
    </row>
    <row r="1412" spans="1:7" ht="16" x14ac:dyDescent="0.2">
      <c r="A1412" s="3" t="s">
        <v>6885</v>
      </c>
      <c r="B1412" s="3" t="s">
        <v>6886</v>
      </c>
      <c r="C1412" s="3" t="s">
        <v>6887</v>
      </c>
      <c r="D1412" s="3" t="s">
        <v>6888</v>
      </c>
      <c r="E1412" s="3" t="s">
        <v>6889</v>
      </c>
      <c r="F1412" s="3">
        <v>1</v>
      </c>
      <c r="G1412" s="3">
        <v>1</v>
      </c>
    </row>
    <row r="1413" spans="1:7" ht="16" x14ac:dyDescent="0.2">
      <c r="A1413" s="3" t="s">
        <v>6890</v>
      </c>
      <c r="B1413" s="3" t="s">
        <v>6891</v>
      </c>
      <c r="C1413" s="3" t="s">
        <v>6892</v>
      </c>
      <c r="D1413" s="3" t="s">
        <v>6893</v>
      </c>
      <c r="E1413" s="3" t="s">
        <v>6894</v>
      </c>
      <c r="F1413" s="3">
        <v>1</v>
      </c>
      <c r="G1413" s="3">
        <v>1</v>
      </c>
    </row>
    <row r="1414" spans="1:7" ht="16" x14ac:dyDescent="0.2">
      <c r="A1414" s="3" t="s">
        <v>6895</v>
      </c>
      <c r="B1414" s="3" t="s">
        <v>6896</v>
      </c>
      <c r="C1414" s="3" t="s">
        <v>6897</v>
      </c>
      <c r="D1414" s="3" t="s">
        <v>6898</v>
      </c>
      <c r="E1414" s="3" t="s">
        <v>6899</v>
      </c>
      <c r="F1414" s="3">
        <v>1</v>
      </c>
      <c r="G1414" s="3">
        <v>1</v>
      </c>
    </row>
    <row r="1415" spans="1:7" ht="32" x14ac:dyDescent="0.2">
      <c r="A1415" s="3" t="s">
        <v>6900</v>
      </c>
      <c r="B1415" s="3" t="s">
        <v>6901</v>
      </c>
      <c r="C1415" s="3" t="s">
        <v>6902</v>
      </c>
      <c r="D1415" s="3" t="s">
        <v>6903</v>
      </c>
      <c r="E1415" s="3" t="s">
        <v>6904</v>
      </c>
      <c r="F1415" s="3">
        <v>1</v>
      </c>
      <c r="G1415" s="3">
        <v>1</v>
      </c>
    </row>
    <row r="1416" spans="1:7" ht="16" x14ac:dyDescent="0.2">
      <c r="A1416" s="3" t="s">
        <v>6905</v>
      </c>
      <c r="B1416" s="3" t="s">
        <v>6906</v>
      </c>
      <c r="C1416" s="3" t="s">
        <v>6907</v>
      </c>
      <c r="D1416" s="3" t="s">
        <v>6908</v>
      </c>
      <c r="E1416" s="3" t="s">
        <v>6909</v>
      </c>
      <c r="F1416" s="3">
        <v>1</v>
      </c>
      <c r="G1416" s="3">
        <v>1</v>
      </c>
    </row>
    <row r="1417" spans="1:7" ht="16" x14ac:dyDescent="0.2">
      <c r="A1417" s="3" t="s">
        <v>6910</v>
      </c>
      <c r="B1417" s="3" t="s">
        <v>6911</v>
      </c>
      <c r="C1417" s="3" t="s">
        <v>6912</v>
      </c>
      <c r="D1417" s="3" t="s">
        <v>6913</v>
      </c>
      <c r="E1417" s="3" t="s">
        <v>6914</v>
      </c>
      <c r="F1417" s="3">
        <v>1</v>
      </c>
      <c r="G1417" s="3">
        <v>1</v>
      </c>
    </row>
    <row r="1418" spans="1:7" ht="32" x14ac:dyDescent="0.2">
      <c r="A1418" s="3" t="s">
        <v>6915</v>
      </c>
      <c r="B1418" s="3" t="s">
        <v>6916</v>
      </c>
      <c r="C1418" s="3" t="s">
        <v>4036</v>
      </c>
      <c r="D1418" s="3" t="s">
        <v>6917</v>
      </c>
      <c r="E1418" s="3" t="s">
        <v>6918</v>
      </c>
      <c r="F1418" s="3">
        <v>1</v>
      </c>
      <c r="G1418" s="3">
        <v>1</v>
      </c>
    </row>
    <row r="1419" spans="1:7" ht="32" x14ac:dyDescent="0.2">
      <c r="A1419" s="3" t="s">
        <v>6919</v>
      </c>
      <c r="B1419" s="3" t="s">
        <v>6920</v>
      </c>
      <c r="C1419" s="3" t="s">
        <v>6921</v>
      </c>
      <c r="D1419" s="3" t="s">
        <v>6922</v>
      </c>
      <c r="E1419" s="3" t="s">
        <v>6923</v>
      </c>
      <c r="F1419" s="3">
        <v>1</v>
      </c>
      <c r="G1419" s="3">
        <v>1</v>
      </c>
    </row>
    <row r="1420" spans="1:7" ht="32" x14ac:dyDescent="0.2">
      <c r="A1420" s="3" t="s">
        <v>6924</v>
      </c>
      <c r="B1420" s="3" t="s">
        <v>6925</v>
      </c>
      <c r="C1420" s="3" t="s">
        <v>6926</v>
      </c>
      <c r="D1420" s="3" t="s">
        <v>6927</v>
      </c>
      <c r="E1420" s="3" t="s">
        <v>6928</v>
      </c>
      <c r="F1420" s="3">
        <v>1</v>
      </c>
      <c r="G1420" s="3">
        <v>1</v>
      </c>
    </row>
    <row r="1421" spans="1:7" ht="16" x14ac:dyDescent="0.2">
      <c r="A1421" s="3" t="s">
        <v>6929</v>
      </c>
      <c r="B1421" s="3" t="s">
        <v>6930</v>
      </c>
      <c r="C1421" s="3" t="s">
        <v>6931</v>
      </c>
      <c r="D1421" s="3" t="s">
        <v>6932</v>
      </c>
      <c r="E1421" s="3" t="s">
        <v>6933</v>
      </c>
      <c r="F1421" s="3">
        <v>1</v>
      </c>
      <c r="G1421" s="3">
        <v>1</v>
      </c>
    </row>
    <row r="1422" spans="1:7" ht="32" x14ac:dyDescent="0.2">
      <c r="A1422" s="3" t="s">
        <v>6934</v>
      </c>
      <c r="B1422" s="3" t="s">
        <v>6935</v>
      </c>
      <c r="C1422" s="3" t="s">
        <v>6936</v>
      </c>
      <c r="D1422" s="3" t="s">
        <v>6937</v>
      </c>
      <c r="E1422" s="3" t="s">
        <v>6938</v>
      </c>
      <c r="F1422" s="3">
        <v>1</v>
      </c>
      <c r="G1422" s="3">
        <v>1</v>
      </c>
    </row>
    <row r="1423" spans="1:7" ht="32" x14ac:dyDescent="0.2">
      <c r="A1423" s="3" t="s">
        <v>6939</v>
      </c>
      <c r="B1423" s="3" t="s">
        <v>6940</v>
      </c>
      <c r="C1423" s="3" t="s">
        <v>6941</v>
      </c>
      <c r="D1423" s="3" t="s">
        <v>6942</v>
      </c>
      <c r="E1423" s="3" t="s">
        <v>6943</v>
      </c>
      <c r="F1423" s="3">
        <v>1</v>
      </c>
      <c r="G1423" s="3">
        <v>1</v>
      </c>
    </row>
    <row r="1424" spans="1:7" ht="32" x14ac:dyDescent="0.2">
      <c r="A1424" s="3" t="s">
        <v>6944</v>
      </c>
      <c r="B1424" s="3" t="s">
        <v>6945</v>
      </c>
      <c r="C1424" s="3" t="s">
        <v>6946</v>
      </c>
      <c r="D1424" s="3" t="s">
        <v>6947</v>
      </c>
      <c r="E1424" s="3" t="s">
        <v>6948</v>
      </c>
      <c r="F1424" s="3">
        <v>1</v>
      </c>
      <c r="G1424" s="3">
        <v>1</v>
      </c>
    </row>
    <row r="1425" spans="1:7" ht="16" x14ac:dyDescent="0.2">
      <c r="A1425" s="3" t="s">
        <v>6949</v>
      </c>
      <c r="B1425" s="3" t="s">
        <v>6950</v>
      </c>
      <c r="C1425" s="3" t="s">
        <v>6951</v>
      </c>
      <c r="D1425" s="3" t="s">
        <v>6952</v>
      </c>
      <c r="E1425" s="3" t="s">
        <v>6953</v>
      </c>
      <c r="F1425" s="3">
        <v>1</v>
      </c>
      <c r="G1425" s="3">
        <v>1</v>
      </c>
    </row>
    <row r="1426" spans="1:7" ht="16" x14ac:dyDescent="0.2">
      <c r="A1426" s="3" t="s">
        <v>6954</v>
      </c>
      <c r="B1426" s="3" t="s">
        <v>6955</v>
      </c>
      <c r="C1426" s="3" t="s">
        <v>6956</v>
      </c>
      <c r="D1426" s="3" t="s">
        <v>6957</v>
      </c>
      <c r="E1426" s="3" t="s">
        <v>6958</v>
      </c>
      <c r="F1426" s="3">
        <v>1</v>
      </c>
      <c r="G1426" s="3">
        <v>1</v>
      </c>
    </row>
    <row r="1427" spans="1:7" ht="16" x14ac:dyDescent="0.2">
      <c r="A1427" s="3" t="s">
        <v>6959</v>
      </c>
      <c r="B1427" s="3" t="s">
        <v>6960</v>
      </c>
      <c r="C1427" s="3" t="s">
        <v>6961</v>
      </c>
      <c r="D1427" s="3" t="s">
        <v>6962</v>
      </c>
      <c r="E1427" s="3" t="s">
        <v>6963</v>
      </c>
      <c r="F1427" s="3">
        <v>1</v>
      </c>
      <c r="G1427" s="3">
        <v>1</v>
      </c>
    </row>
    <row r="1428" spans="1:7" ht="16" x14ac:dyDescent="0.2">
      <c r="A1428" s="3" t="s">
        <v>6964</v>
      </c>
      <c r="B1428" s="3" t="s">
        <v>6965</v>
      </c>
      <c r="C1428" s="3" t="s">
        <v>6966</v>
      </c>
      <c r="D1428" s="3" t="s">
        <v>6967</v>
      </c>
      <c r="E1428" s="3" t="s">
        <v>6968</v>
      </c>
      <c r="F1428" s="3">
        <v>1</v>
      </c>
      <c r="G1428" s="3">
        <v>1</v>
      </c>
    </row>
    <row r="1429" spans="1:7" ht="32" x14ac:dyDescent="0.2">
      <c r="A1429" s="3" t="s">
        <v>6969</v>
      </c>
      <c r="B1429" s="3" t="s">
        <v>6970</v>
      </c>
      <c r="C1429" s="3" t="s">
        <v>6971</v>
      </c>
      <c r="D1429" s="3" t="s">
        <v>6972</v>
      </c>
      <c r="E1429" s="3" t="s">
        <v>6973</v>
      </c>
      <c r="F1429" s="3">
        <v>1</v>
      </c>
      <c r="G1429" s="3">
        <v>1</v>
      </c>
    </row>
    <row r="1430" spans="1:7" ht="16" x14ac:dyDescent="0.2">
      <c r="A1430" s="3" t="s">
        <v>6974</v>
      </c>
      <c r="B1430" s="3" t="s">
        <v>6975</v>
      </c>
      <c r="C1430" s="3" t="s">
        <v>6976</v>
      </c>
      <c r="D1430" s="3" t="s">
        <v>6977</v>
      </c>
      <c r="E1430" s="3" t="s">
        <v>6978</v>
      </c>
      <c r="F1430" s="3">
        <v>1</v>
      </c>
      <c r="G1430" s="3">
        <v>1</v>
      </c>
    </row>
    <row r="1431" spans="1:7" ht="16" x14ac:dyDescent="0.2">
      <c r="A1431" s="3" t="s">
        <v>6979</v>
      </c>
      <c r="B1431" s="3" t="s">
        <v>6980</v>
      </c>
      <c r="C1431" s="3" t="s">
        <v>6981</v>
      </c>
      <c r="D1431" s="3" t="s">
        <v>6982</v>
      </c>
      <c r="E1431" s="3" t="s">
        <v>6983</v>
      </c>
      <c r="F1431" s="3">
        <v>1</v>
      </c>
      <c r="G1431" s="3">
        <v>1</v>
      </c>
    </row>
    <row r="1432" spans="1:7" ht="16" x14ac:dyDescent="0.2">
      <c r="A1432" s="3" t="s">
        <v>6984</v>
      </c>
      <c r="B1432" s="3" t="s">
        <v>6985</v>
      </c>
      <c r="C1432" s="3" t="s">
        <v>6986</v>
      </c>
      <c r="D1432" s="3" t="s">
        <v>6987</v>
      </c>
      <c r="E1432" s="3" t="s">
        <v>6988</v>
      </c>
      <c r="F1432" s="3">
        <v>1</v>
      </c>
      <c r="G1432" s="3">
        <v>1</v>
      </c>
    </row>
    <row r="1433" spans="1:7" ht="16" x14ac:dyDescent="0.2">
      <c r="A1433" s="3" t="s">
        <v>6989</v>
      </c>
      <c r="B1433" s="3" t="s">
        <v>6990</v>
      </c>
      <c r="C1433" s="3" t="s">
        <v>6991</v>
      </c>
      <c r="D1433" s="3" t="s">
        <v>6992</v>
      </c>
      <c r="E1433" s="3" t="s">
        <v>6993</v>
      </c>
      <c r="F1433" s="3">
        <v>1</v>
      </c>
      <c r="G1433" s="3">
        <v>1</v>
      </c>
    </row>
    <row r="1434" spans="1:7" ht="16" x14ac:dyDescent="0.2">
      <c r="A1434" s="3" t="s">
        <v>6994</v>
      </c>
      <c r="B1434" s="3" t="s">
        <v>6995</v>
      </c>
      <c r="C1434" s="3" t="s">
        <v>6996</v>
      </c>
      <c r="D1434" s="3" t="s">
        <v>6141</v>
      </c>
      <c r="E1434" s="3" t="s">
        <v>6997</v>
      </c>
      <c r="F1434" s="3">
        <v>1</v>
      </c>
      <c r="G1434" s="3">
        <v>1</v>
      </c>
    </row>
    <row r="1435" spans="1:7" ht="32" x14ac:dyDescent="0.2">
      <c r="A1435" s="3" t="s">
        <v>6998</v>
      </c>
      <c r="B1435" s="3" t="s">
        <v>6999</v>
      </c>
      <c r="C1435" s="3" t="s">
        <v>7000</v>
      </c>
      <c r="D1435" s="3" t="s">
        <v>7001</v>
      </c>
      <c r="E1435" s="3" t="s">
        <v>7002</v>
      </c>
      <c r="F1435" s="3">
        <v>1</v>
      </c>
      <c r="G1435" s="3">
        <v>1</v>
      </c>
    </row>
    <row r="1436" spans="1:7" ht="16" x14ac:dyDescent="0.2">
      <c r="A1436" s="3" t="s">
        <v>7003</v>
      </c>
      <c r="B1436" s="3" t="s">
        <v>7004</v>
      </c>
      <c r="C1436" s="3" t="s">
        <v>7005</v>
      </c>
      <c r="D1436" s="3" t="s">
        <v>7006</v>
      </c>
      <c r="E1436" s="3" t="s">
        <v>7007</v>
      </c>
      <c r="F1436" s="3">
        <v>1</v>
      </c>
      <c r="G1436" s="3">
        <v>1</v>
      </c>
    </row>
    <row r="1437" spans="1:7" ht="16" x14ac:dyDescent="0.2">
      <c r="A1437" s="3" t="s">
        <v>7008</v>
      </c>
      <c r="B1437" s="3" t="s">
        <v>7009</v>
      </c>
      <c r="C1437" s="3" t="s">
        <v>7010</v>
      </c>
      <c r="D1437" s="3" t="s">
        <v>7011</v>
      </c>
      <c r="E1437" s="3" t="s">
        <v>7012</v>
      </c>
      <c r="F1437" s="3">
        <v>1</v>
      </c>
      <c r="G1437" s="3">
        <v>1</v>
      </c>
    </row>
    <row r="1438" spans="1:7" ht="32" x14ac:dyDescent="0.2">
      <c r="A1438" s="3" t="s">
        <v>7013</v>
      </c>
      <c r="B1438" s="3" t="s">
        <v>7014</v>
      </c>
      <c r="C1438" s="3" t="s">
        <v>7015</v>
      </c>
      <c r="D1438" s="3" t="s">
        <v>7016</v>
      </c>
      <c r="E1438" s="3" t="s">
        <v>7017</v>
      </c>
      <c r="F1438" s="3">
        <v>1</v>
      </c>
      <c r="G1438" s="3">
        <v>1</v>
      </c>
    </row>
    <row r="1439" spans="1:7" ht="32" x14ac:dyDescent="0.2">
      <c r="A1439" s="3" t="s">
        <v>7018</v>
      </c>
      <c r="B1439" s="3" t="s">
        <v>7019</v>
      </c>
      <c r="C1439" s="3" t="s">
        <v>7020</v>
      </c>
      <c r="D1439" s="3" t="s">
        <v>7021</v>
      </c>
      <c r="E1439" s="3" t="s">
        <v>7022</v>
      </c>
      <c r="F1439" s="3">
        <v>1</v>
      </c>
      <c r="G1439" s="3">
        <v>1</v>
      </c>
    </row>
    <row r="1440" spans="1:7" ht="16" x14ac:dyDescent="0.2">
      <c r="A1440" s="3" t="s">
        <v>7023</v>
      </c>
      <c r="B1440" s="3" t="s">
        <v>7024</v>
      </c>
      <c r="C1440" s="3" t="s">
        <v>7025</v>
      </c>
      <c r="D1440" s="3" t="s">
        <v>7026</v>
      </c>
      <c r="E1440" s="3" t="s">
        <v>7027</v>
      </c>
      <c r="F1440" s="3">
        <v>1</v>
      </c>
      <c r="G1440" s="3">
        <v>1</v>
      </c>
    </row>
    <row r="1441" spans="1:7" ht="16" x14ac:dyDescent="0.2">
      <c r="A1441" s="3" t="s">
        <v>7028</v>
      </c>
      <c r="B1441" s="3" t="s">
        <v>7029</v>
      </c>
      <c r="C1441" s="3" t="s">
        <v>7030</v>
      </c>
      <c r="D1441" s="3" t="s">
        <v>6663</v>
      </c>
      <c r="E1441" s="3" t="s">
        <v>7031</v>
      </c>
      <c r="F1441" s="3">
        <v>1</v>
      </c>
      <c r="G1441" s="3">
        <v>1</v>
      </c>
    </row>
    <row r="1442" spans="1:7" ht="32" x14ac:dyDescent="0.2">
      <c r="A1442" s="3" t="s">
        <v>7032</v>
      </c>
      <c r="B1442" s="3" t="s">
        <v>7033</v>
      </c>
      <c r="C1442" s="3" t="s">
        <v>7034</v>
      </c>
      <c r="D1442" s="3" t="s">
        <v>7035</v>
      </c>
      <c r="E1442" s="3" t="s">
        <v>7036</v>
      </c>
      <c r="F1442" s="3">
        <v>1</v>
      </c>
      <c r="G1442" s="3">
        <v>1</v>
      </c>
    </row>
    <row r="1443" spans="1:7" ht="16" x14ac:dyDescent="0.2">
      <c r="A1443" s="3" t="s">
        <v>7037</v>
      </c>
      <c r="B1443" s="3" t="s">
        <v>7038</v>
      </c>
      <c r="C1443" s="3" t="s">
        <v>7039</v>
      </c>
      <c r="D1443" s="3" t="s">
        <v>7040</v>
      </c>
      <c r="E1443" s="3" t="s">
        <v>7041</v>
      </c>
      <c r="F1443" s="3">
        <v>1</v>
      </c>
      <c r="G1443" s="3">
        <v>1</v>
      </c>
    </row>
    <row r="1444" spans="1:7" ht="32" x14ac:dyDescent="0.2">
      <c r="A1444" s="3" t="s">
        <v>7042</v>
      </c>
      <c r="B1444" s="3" t="s">
        <v>7043</v>
      </c>
      <c r="C1444" s="3" t="s">
        <v>7044</v>
      </c>
      <c r="D1444" s="3" t="s">
        <v>7045</v>
      </c>
      <c r="E1444" s="3" t="s">
        <v>7046</v>
      </c>
      <c r="F1444" s="3">
        <v>1</v>
      </c>
      <c r="G1444" s="3">
        <v>1</v>
      </c>
    </row>
    <row r="1445" spans="1:7" ht="16" x14ac:dyDescent="0.2">
      <c r="A1445" s="3" t="s">
        <v>7047</v>
      </c>
      <c r="B1445" s="3" t="s">
        <v>7048</v>
      </c>
      <c r="C1445" s="3" t="s">
        <v>7049</v>
      </c>
      <c r="D1445" s="3" t="s">
        <v>7050</v>
      </c>
      <c r="E1445" s="3" t="s">
        <v>7051</v>
      </c>
      <c r="F1445" s="3">
        <v>1</v>
      </c>
      <c r="G1445" s="3">
        <v>1</v>
      </c>
    </row>
    <row r="1446" spans="1:7" ht="32" x14ac:dyDescent="0.2">
      <c r="A1446" s="3" t="s">
        <v>7052</v>
      </c>
      <c r="B1446" s="3" t="s">
        <v>7053</v>
      </c>
      <c r="C1446" s="3" t="s">
        <v>7054</v>
      </c>
      <c r="D1446" s="3" t="s">
        <v>7055</v>
      </c>
      <c r="E1446" s="3" t="s">
        <v>7056</v>
      </c>
      <c r="F1446" s="3">
        <v>1</v>
      </c>
      <c r="G1446" s="3">
        <v>1</v>
      </c>
    </row>
    <row r="1447" spans="1:7" ht="32" x14ac:dyDescent="0.2">
      <c r="A1447" s="3" t="s">
        <v>7057</v>
      </c>
      <c r="B1447" s="3" t="s">
        <v>7058</v>
      </c>
      <c r="C1447" s="3" t="s">
        <v>7059</v>
      </c>
      <c r="D1447" s="3" t="s">
        <v>7060</v>
      </c>
      <c r="E1447" s="3" t="s">
        <v>7061</v>
      </c>
      <c r="F1447" s="3">
        <v>1</v>
      </c>
      <c r="G1447" s="3">
        <v>1</v>
      </c>
    </row>
    <row r="1448" spans="1:7" ht="32" x14ac:dyDescent="0.2">
      <c r="A1448" s="3" t="s">
        <v>7062</v>
      </c>
      <c r="B1448" s="3" t="s">
        <v>7063</v>
      </c>
      <c r="C1448" s="3" t="s">
        <v>7064</v>
      </c>
      <c r="D1448" s="3" t="s">
        <v>7065</v>
      </c>
      <c r="E1448" s="3" t="s">
        <v>7066</v>
      </c>
      <c r="F1448" s="3">
        <v>1</v>
      </c>
      <c r="G1448" s="3">
        <v>1</v>
      </c>
    </row>
    <row r="1449" spans="1:7" ht="16" x14ac:dyDescent="0.2">
      <c r="A1449" s="3" t="s">
        <v>7067</v>
      </c>
      <c r="B1449" s="3" t="s">
        <v>7068</v>
      </c>
      <c r="C1449" s="3" t="s">
        <v>7069</v>
      </c>
      <c r="D1449" s="3" t="s">
        <v>7070</v>
      </c>
      <c r="E1449" s="3" t="s">
        <v>7071</v>
      </c>
      <c r="F1449" s="3">
        <v>1</v>
      </c>
      <c r="G1449" s="3">
        <v>1</v>
      </c>
    </row>
    <row r="1450" spans="1:7" ht="16" x14ac:dyDescent="0.2">
      <c r="A1450" s="3" t="s">
        <v>7072</v>
      </c>
      <c r="B1450" s="3" t="s">
        <v>7073</v>
      </c>
      <c r="C1450" s="3" t="s">
        <v>1597</v>
      </c>
      <c r="D1450" s="3" t="s">
        <v>2412</v>
      </c>
      <c r="E1450" s="3" t="s">
        <v>7074</v>
      </c>
      <c r="F1450" s="3">
        <v>1</v>
      </c>
      <c r="G1450" s="3">
        <v>1</v>
      </c>
    </row>
    <row r="1451" spans="1:7" ht="32" x14ac:dyDescent="0.2">
      <c r="A1451" s="3" t="s">
        <v>7075</v>
      </c>
      <c r="B1451" s="3" t="s">
        <v>7076</v>
      </c>
      <c r="C1451" s="3" t="s">
        <v>7077</v>
      </c>
      <c r="D1451" s="3" t="s">
        <v>7078</v>
      </c>
      <c r="E1451" s="3" t="s">
        <v>7079</v>
      </c>
      <c r="F1451" s="3">
        <v>1</v>
      </c>
      <c r="G1451" s="3">
        <v>1</v>
      </c>
    </row>
    <row r="1452" spans="1:7" ht="16" x14ac:dyDescent="0.2">
      <c r="A1452" s="3" t="s">
        <v>7080</v>
      </c>
      <c r="B1452" s="3" t="s">
        <v>7081</v>
      </c>
      <c r="C1452" s="3" t="s">
        <v>7082</v>
      </c>
      <c r="D1452" s="3" t="s">
        <v>3277</v>
      </c>
      <c r="E1452" s="3" t="s">
        <v>7083</v>
      </c>
      <c r="F1452" s="3">
        <v>1</v>
      </c>
      <c r="G1452" s="3">
        <v>1</v>
      </c>
    </row>
    <row r="1453" spans="1:7" ht="32" x14ac:dyDescent="0.2">
      <c r="A1453" s="3" t="s">
        <v>7084</v>
      </c>
      <c r="B1453" s="3" t="s">
        <v>7085</v>
      </c>
      <c r="C1453" s="3" t="s">
        <v>7086</v>
      </c>
      <c r="D1453" s="3" t="s">
        <v>7087</v>
      </c>
      <c r="E1453" s="3" t="s">
        <v>7088</v>
      </c>
      <c r="F1453" s="3">
        <v>1</v>
      </c>
      <c r="G1453" s="3">
        <v>1</v>
      </c>
    </row>
    <row r="1454" spans="1:7" ht="32" x14ac:dyDescent="0.2">
      <c r="A1454" s="3" t="s">
        <v>7089</v>
      </c>
      <c r="B1454" s="3" t="s">
        <v>7090</v>
      </c>
      <c r="C1454" s="3" t="s">
        <v>7091</v>
      </c>
      <c r="D1454" s="3" t="s">
        <v>7092</v>
      </c>
      <c r="E1454" s="3" t="s">
        <v>7093</v>
      </c>
      <c r="F1454" s="3">
        <v>1</v>
      </c>
      <c r="G1454" s="3">
        <v>1</v>
      </c>
    </row>
    <row r="1455" spans="1:7" ht="32" x14ac:dyDescent="0.2">
      <c r="A1455" s="3" t="s">
        <v>7094</v>
      </c>
      <c r="B1455" s="3" t="s">
        <v>7095</v>
      </c>
      <c r="C1455" s="3" t="s">
        <v>7096</v>
      </c>
      <c r="D1455" s="3" t="s">
        <v>7097</v>
      </c>
      <c r="E1455" s="3" t="s">
        <v>7098</v>
      </c>
      <c r="F1455" s="3">
        <v>1</v>
      </c>
      <c r="G1455" s="3">
        <v>1</v>
      </c>
    </row>
    <row r="1456" spans="1:7" ht="16" x14ac:dyDescent="0.2">
      <c r="A1456" s="3" t="s">
        <v>7099</v>
      </c>
      <c r="B1456" s="3" t="s">
        <v>7100</v>
      </c>
      <c r="C1456" s="3" t="s">
        <v>7101</v>
      </c>
      <c r="D1456" s="3" t="s">
        <v>7102</v>
      </c>
      <c r="E1456" s="3" t="s">
        <v>7103</v>
      </c>
      <c r="F1456" s="3">
        <v>1</v>
      </c>
      <c r="G1456" s="3">
        <v>1</v>
      </c>
    </row>
    <row r="1457" spans="1:7" ht="32" x14ac:dyDescent="0.2">
      <c r="A1457" s="3" t="s">
        <v>7104</v>
      </c>
      <c r="B1457" s="3" t="s">
        <v>7105</v>
      </c>
      <c r="C1457" s="3" t="s">
        <v>7106</v>
      </c>
      <c r="D1457" s="3" t="s">
        <v>7107</v>
      </c>
      <c r="E1457" s="3" t="s">
        <v>7108</v>
      </c>
      <c r="F1457" s="3">
        <v>1</v>
      </c>
      <c r="G1457" s="3">
        <v>1</v>
      </c>
    </row>
    <row r="1458" spans="1:7" ht="16" x14ac:dyDescent="0.2">
      <c r="A1458" s="3" t="s">
        <v>7109</v>
      </c>
      <c r="B1458" s="3" t="s">
        <v>7110</v>
      </c>
      <c r="C1458" s="3" t="s">
        <v>7111</v>
      </c>
      <c r="D1458" s="3" t="s">
        <v>7112</v>
      </c>
      <c r="E1458" s="3" t="s">
        <v>7113</v>
      </c>
      <c r="F1458" s="3">
        <v>1</v>
      </c>
      <c r="G1458" s="3">
        <v>1</v>
      </c>
    </row>
    <row r="1459" spans="1:7" ht="32" x14ac:dyDescent="0.2">
      <c r="A1459" s="3" t="s">
        <v>7114</v>
      </c>
      <c r="B1459" s="3" t="s">
        <v>7115</v>
      </c>
      <c r="C1459" s="3" t="s">
        <v>7116</v>
      </c>
      <c r="D1459" s="3" t="s">
        <v>7117</v>
      </c>
      <c r="E1459" s="3" t="s">
        <v>7118</v>
      </c>
      <c r="F1459" s="3">
        <v>1</v>
      </c>
      <c r="G1459" s="3">
        <v>1</v>
      </c>
    </row>
    <row r="1460" spans="1:7" ht="16" x14ac:dyDescent="0.2">
      <c r="A1460" s="3" t="s">
        <v>7119</v>
      </c>
      <c r="B1460" s="3" t="s">
        <v>7120</v>
      </c>
      <c r="C1460" s="3" t="s">
        <v>7121</v>
      </c>
      <c r="D1460" s="3" t="s">
        <v>7122</v>
      </c>
      <c r="E1460" s="3" t="s">
        <v>7123</v>
      </c>
      <c r="F1460" s="3">
        <v>1</v>
      </c>
      <c r="G1460" s="3">
        <v>1</v>
      </c>
    </row>
    <row r="1461" spans="1:7" ht="32" x14ac:dyDescent="0.2">
      <c r="A1461" s="3" t="s">
        <v>7124</v>
      </c>
      <c r="B1461" s="3" t="s">
        <v>7125</v>
      </c>
      <c r="C1461" s="3" t="s">
        <v>7126</v>
      </c>
      <c r="D1461" s="3" t="s">
        <v>7127</v>
      </c>
      <c r="E1461" s="3" t="s">
        <v>7128</v>
      </c>
      <c r="F1461" s="3">
        <v>1</v>
      </c>
      <c r="G1461" s="3">
        <v>1</v>
      </c>
    </row>
    <row r="1462" spans="1:7" ht="32" x14ac:dyDescent="0.2">
      <c r="A1462" s="3" t="s">
        <v>7129</v>
      </c>
      <c r="B1462" s="3" t="s">
        <v>7130</v>
      </c>
      <c r="C1462" s="3" t="s">
        <v>7131</v>
      </c>
      <c r="D1462" s="3" t="s">
        <v>7132</v>
      </c>
      <c r="E1462" s="3" t="s">
        <v>7133</v>
      </c>
      <c r="F1462" s="3">
        <v>1</v>
      </c>
      <c r="G1462" s="3">
        <v>1</v>
      </c>
    </row>
    <row r="1463" spans="1:7" ht="16" x14ac:dyDescent="0.2">
      <c r="A1463" s="3" t="s">
        <v>7134</v>
      </c>
      <c r="B1463" s="3" t="s">
        <v>7135</v>
      </c>
      <c r="C1463" s="3" t="s">
        <v>7136</v>
      </c>
      <c r="D1463" s="3" t="s">
        <v>7137</v>
      </c>
      <c r="E1463" s="3" t="s">
        <v>7138</v>
      </c>
      <c r="F1463" s="3">
        <v>1</v>
      </c>
      <c r="G1463" s="3">
        <v>1</v>
      </c>
    </row>
    <row r="1464" spans="1:7" ht="16" x14ac:dyDescent="0.2">
      <c r="A1464" s="3" t="s">
        <v>7139</v>
      </c>
      <c r="B1464" s="3" t="s">
        <v>7140</v>
      </c>
      <c r="C1464" s="3" t="s">
        <v>7141</v>
      </c>
      <c r="D1464" s="3" t="s">
        <v>7142</v>
      </c>
      <c r="E1464" s="3" t="s">
        <v>7143</v>
      </c>
      <c r="F1464" s="3">
        <v>1</v>
      </c>
      <c r="G1464" s="3">
        <v>1</v>
      </c>
    </row>
    <row r="1465" spans="1:7" ht="32" x14ac:dyDescent="0.2">
      <c r="A1465" s="3" t="s">
        <v>7144</v>
      </c>
      <c r="B1465" s="3" t="s">
        <v>7145</v>
      </c>
      <c r="C1465" s="3" t="s">
        <v>7146</v>
      </c>
      <c r="D1465" s="3" t="s">
        <v>7147</v>
      </c>
      <c r="E1465" s="3" t="s">
        <v>7148</v>
      </c>
      <c r="F1465" s="3">
        <v>1</v>
      </c>
      <c r="G1465" s="3">
        <v>1</v>
      </c>
    </row>
    <row r="1466" spans="1:7" ht="16" x14ac:dyDescent="0.2">
      <c r="A1466" s="3" t="s">
        <v>7149</v>
      </c>
      <c r="B1466" s="3" t="s">
        <v>7150</v>
      </c>
      <c r="C1466" s="3" t="s">
        <v>7151</v>
      </c>
      <c r="D1466" s="3" t="s">
        <v>7152</v>
      </c>
      <c r="E1466" s="3" t="s">
        <v>7153</v>
      </c>
      <c r="F1466" s="3">
        <v>1</v>
      </c>
      <c r="G1466" s="3">
        <v>1</v>
      </c>
    </row>
    <row r="1467" spans="1:7" ht="32" x14ac:dyDescent="0.2">
      <c r="A1467" s="3" t="s">
        <v>7154</v>
      </c>
      <c r="B1467" s="3" t="s">
        <v>7155</v>
      </c>
      <c r="C1467" s="3" t="s">
        <v>7156</v>
      </c>
      <c r="D1467" s="3" t="s">
        <v>7157</v>
      </c>
      <c r="E1467" s="3" t="s">
        <v>7158</v>
      </c>
      <c r="F1467" s="3">
        <v>1</v>
      </c>
      <c r="G1467" s="3">
        <v>1</v>
      </c>
    </row>
    <row r="1468" spans="1:7" ht="16" x14ac:dyDescent="0.2">
      <c r="A1468" s="3" t="s">
        <v>7159</v>
      </c>
      <c r="B1468" s="3" t="s">
        <v>7160</v>
      </c>
      <c r="C1468" s="3" t="s">
        <v>7161</v>
      </c>
      <c r="D1468" s="3" t="s">
        <v>7162</v>
      </c>
      <c r="E1468" s="3" t="s">
        <v>7163</v>
      </c>
      <c r="F1468" s="3">
        <v>1</v>
      </c>
      <c r="G1468" s="3">
        <v>1</v>
      </c>
    </row>
    <row r="1469" spans="1:7" ht="16" x14ac:dyDescent="0.2">
      <c r="A1469" s="3" t="s">
        <v>7164</v>
      </c>
      <c r="B1469" s="3" t="s">
        <v>7165</v>
      </c>
      <c r="C1469" s="3" t="s">
        <v>1270</v>
      </c>
      <c r="D1469" s="3" t="s">
        <v>1271</v>
      </c>
      <c r="E1469" s="3" t="s">
        <v>7166</v>
      </c>
      <c r="F1469" s="3">
        <v>1</v>
      </c>
      <c r="G1469" s="3">
        <v>1</v>
      </c>
    </row>
    <row r="1470" spans="1:7" ht="32" x14ac:dyDescent="0.2">
      <c r="A1470" s="3" t="s">
        <v>7167</v>
      </c>
      <c r="B1470" s="3" t="s">
        <v>7168</v>
      </c>
      <c r="C1470" s="3" t="s">
        <v>7169</v>
      </c>
      <c r="D1470" s="3" t="s">
        <v>7170</v>
      </c>
      <c r="E1470" s="3" t="s">
        <v>7171</v>
      </c>
      <c r="F1470" s="3">
        <v>1</v>
      </c>
      <c r="G1470" s="3">
        <v>1</v>
      </c>
    </row>
    <row r="1471" spans="1:7" ht="16" x14ac:dyDescent="0.2">
      <c r="A1471" s="3" t="s">
        <v>7172</v>
      </c>
      <c r="B1471" s="3" t="s">
        <v>7173</v>
      </c>
      <c r="C1471" s="3" t="s">
        <v>7174</v>
      </c>
      <c r="D1471" s="3" t="s">
        <v>7175</v>
      </c>
      <c r="E1471" s="3" t="s">
        <v>7176</v>
      </c>
      <c r="F1471" s="3">
        <v>1</v>
      </c>
      <c r="G1471" s="3">
        <v>1</v>
      </c>
    </row>
    <row r="1472" spans="1:7" ht="16" x14ac:dyDescent="0.2">
      <c r="A1472" s="3" t="s">
        <v>7177</v>
      </c>
      <c r="B1472" s="3" t="s">
        <v>7178</v>
      </c>
      <c r="C1472" s="3" t="s">
        <v>7179</v>
      </c>
      <c r="D1472" s="3" t="s">
        <v>7180</v>
      </c>
      <c r="E1472" s="3" t="s">
        <v>7181</v>
      </c>
      <c r="F1472" s="3">
        <v>1</v>
      </c>
      <c r="G1472" s="3">
        <v>1</v>
      </c>
    </row>
    <row r="1473" spans="1:7" ht="16" x14ac:dyDescent="0.2">
      <c r="A1473" s="3" t="s">
        <v>7182</v>
      </c>
      <c r="B1473" s="3" t="s">
        <v>7183</v>
      </c>
      <c r="C1473" s="3" t="s">
        <v>7184</v>
      </c>
      <c r="D1473" s="3" t="s">
        <v>6006</v>
      </c>
      <c r="E1473" s="3" t="s">
        <v>7185</v>
      </c>
      <c r="F1473" s="3">
        <v>1</v>
      </c>
      <c r="G1473" s="3">
        <v>1</v>
      </c>
    </row>
    <row r="1474" spans="1:7" ht="32" x14ac:dyDescent="0.2">
      <c r="A1474" s="3" t="s">
        <v>7186</v>
      </c>
      <c r="B1474" s="3" t="s">
        <v>7187</v>
      </c>
      <c r="C1474" s="3" t="s">
        <v>7188</v>
      </c>
      <c r="D1474" s="3" t="s">
        <v>7189</v>
      </c>
      <c r="E1474" s="3" t="s">
        <v>7190</v>
      </c>
      <c r="F1474" s="3">
        <v>1</v>
      </c>
      <c r="G1474" s="3">
        <v>1</v>
      </c>
    </row>
    <row r="1475" spans="1:7" ht="32" x14ac:dyDescent="0.2">
      <c r="A1475" s="3" t="s">
        <v>7191</v>
      </c>
      <c r="B1475" s="3" t="s">
        <v>7192</v>
      </c>
      <c r="C1475" s="3" t="s">
        <v>7193</v>
      </c>
      <c r="D1475" s="3" t="s">
        <v>7194</v>
      </c>
      <c r="E1475" s="3" t="s">
        <v>7195</v>
      </c>
      <c r="F1475" s="3">
        <v>1</v>
      </c>
      <c r="G1475" s="3">
        <v>1</v>
      </c>
    </row>
    <row r="1476" spans="1:7" ht="16" x14ac:dyDescent="0.2">
      <c r="A1476" s="3" t="s">
        <v>7196</v>
      </c>
      <c r="B1476" s="3" t="s">
        <v>7197</v>
      </c>
      <c r="C1476" s="3" t="s">
        <v>3565</v>
      </c>
      <c r="D1476" s="3" t="s">
        <v>3801</v>
      </c>
      <c r="E1476" s="3" t="s">
        <v>7198</v>
      </c>
      <c r="F1476" s="3">
        <v>1</v>
      </c>
      <c r="G1476" s="3">
        <v>1</v>
      </c>
    </row>
    <row r="1477" spans="1:7" ht="32" x14ac:dyDescent="0.2">
      <c r="A1477" s="3" t="s">
        <v>7199</v>
      </c>
      <c r="B1477" s="3" t="s">
        <v>7200</v>
      </c>
      <c r="C1477" s="3" t="s">
        <v>4905</v>
      </c>
      <c r="D1477" s="3" t="s">
        <v>7201</v>
      </c>
      <c r="E1477" s="3" t="s">
        <v>7202</v>
      </c>
      <c r="F1477" s="3">
        <v>1</v>
      </c>
      <c r="G1477" s="3">
        <v>1</v>
      </c>
    </row>
    <row r="1478" spans="1:7" ht="32" x14ac:dyDescent="0.2">
      <c r="A1478" s="3" t="s">
        <v>7203</v>
      </c>
      <c r="B1478" s="3" t="s">
        <v>7204</v>
      </c>
      <c r="C1478" s="3" t="s">
        <v>7205</v>
      </c>
      <c r="D1478" s="3" t="s">
        <v>7206</v>
      </c>
      <c r="E1478" s="3" t="s">
        <v>7207</v>
      </c>
      <c r="F1478" s="3">
        <v>1</v>
      </c>
      <c r="G1478" s="3">
        <v>1</v>
      </c>
    </row>
    <row r="1479" spans="1:7" ht="32" x14ac:dyDescent="0.2">
      <c r="A1479" s="3" t="s">
        <v>7208</v>
      </c>
      <c r="B1479" s="3" t="s">
        <v>7209</v>
      </c>
      <c r="C1479" s="3" t="s">
        <v>7210</v>
      </c>
      <c r="D1479" s="3" t="s">
        <v>7211</v>
      </c>
      <c r="E1479" s="3" t="s">
        <v>7212</v>
      </c>
      <c r="F1479" s="3">
        <v>1</v>
      </c>
      <c r="G1479" s="3">
        <v>1</v>
      </c>
    </row>
    <row r="1480" spans="1:7" ht="32" x14ac:dyDescent="0.2">
      <c r="A1480" s="3" t="s">
        <v>7213</v>
      </c>
      <c r="B1480" s="3" t="s">
        <v>7214</v>
      </c>
      <c r="C1480" s="3" t="s">
        <v>7215</v>
      </c>
      <c r="D1480" s="3" t="s">
        <v>7216</v>
      </c>
      <c r="E1480" s="3" t="s">
        <v>7217</v>
      </c>
      <c r="F1480" s="3">
        <v>1</v>
      </c>
      <c r="G1480" s="3">
        <v>1</v>
      </c>
    </row>
    <row r="1481" spans="1:7" ht="16" x14ac:dyDescent="0.2">
      <c r="A1481" s="3" t="s">
        <v>7218</v>
      </c>
      <c r="B1481" s="3" t="s">
        <v>7219</v>
      </c>
      <c r="C1481" s="3" t="s">
        <v>7220</v>
      </c>
      <c r="D1481" s="3" t="s">
        <v>7221</v>
      </c>
      <c r="E1481" s="3" t="s">
        <v>7222</v>
      </c>
      <c r="F1481" s="3">
        <v>1</v>
      </c>
      <c r="G1481" s="3">
        <v>1</v>
      </c>
    </row>
    <row r="1482" spans="1:7" ht="32" x14ac:dyDescent="0.2">
      <c r="A1482" s="3" t="s">
        <v>7223</v>
      </c>
      <c r="B1482" s="3" t="s">
        <v>7224</v>
      </c>
      <c r="C1482" s="3" t="s">
        <v>7225</v>
      </c>
      <c r="D1482" s="3" t="s">
        <v>7226</v>
      </c>
      <c r="E1482" s="3" t="s">
        <v>7227</v>
      </c>
      <c r="F1482" s="3">
        <v>1</v>
      </c>
      <c r="G1482" s="3">
        <v>1</v>
      </c>
    </row>
    <row r="1483" spans="1:7" ht="32" x14ac:dyDescent="0.2">
      <c r="A1483" s="3" t="s">
        <v>7228</v>
      </c>
      <c r="B1483" s="3" t="s">
        <v>7229</v>
      </c>
      <c r="C1483" s="3" t="s">
        <v>7230</v>
      </c>
      <c r="D1483" s="3" t="s">
        <v>7231</v>
      </c>
      <c r="E1483" s="3" t="s">
        <v>7232</v>
      </c>
      <c r="F1483" s="3">
        <v>1</v>
      </c>
      <c r="G1483" s="3">
        <v>1</v>
      </c>
    </row>
    <row r="1484" spans="1:7" ht="16" x14ac:dyDescent="0.2">
      <c r="A1484" s="3" t="s">
        <v>7233</v>
      </c>
      <c r="B1484" s="3" t="s">
        <v>7234</v>
      </c>
      <c r="C1484" s="3" t="s">
        <v>7235</v>
      </c>
      <c r="D1484" s="3" t="s">
        <v>7236</v>
      </c>
      <c r="E1484" s="3" t="s">
        <v>7237</v>
      </c>
      <c r="F1484" s="3">
        <v>1</v>
      </c>
      <c r="G1484" s="3">
        <v>1</v>
      </c>
    </row>
    <row r="1485" spans="1:7" ht="16" x14ac:dyDescent="0.2">
      <c r="A1485" s="3" t="s">
        <v>7238</v>
      </c>
      <c r="B1485" s="3" t="s">
        <v>7239</v>
      </c>
      <c r="C1485" s="3" t="s">
        <v>7240</v>
      </c>
      <c r="D1485" s="3" t="s">
        <v>4100</v>
      </c>
      <c r="E1485" s="3" t="s">
        <v>7241</v>
      </c>
      <c r="F1485" s="3">
        <v>1</v>
      </c>
      <c r="G1485" s="3">
        <v>1</v>
      </c>
    </row>
    <row r="1486" spans="1:7" ht="16" x14ac:dyDescent="0.2">
      <c r="A1486" s="3" t="s">
        <v>7242</v>
      </c>
      <c r="B1486" s="3" t="s">
        <v>7243</v>
      </c>
      <c r="C1486" s="3" t="s">
        <v>7244</v>
      </c>
      <c r="D1486" s="3" t="s">
        <v>7245</v>
      </c>
      <c r="E1486" s="3" t="s">
        <v>7246</v>
      </c>
      <c r="F1486" s="3">
        <v>1</v>
      </c>
      <c r="G1486" s="3">
        <v>1</v>
      </c>
    </row>
    <row r="1487" spans="1:7" ht="32" x14ac:dyDescent="0.2">
      <c r="A1487" s="3" t="s">
        <v>7247</v>
      </c>
      <c r="B1487" s="3" t="s">
        <v>7248</v>
      </c>
      <c r="C1487" s="3" t="s">
        <v>7249</v>
      </c>
      <c r="D1487" s="3" t="s">
        <v>7250</v>
      </c>
      <c r="E1487" s="3" t="s">
        <v>7251</v>
      </c>
      <c r="F1487" s="3">
        <v>1</v>
      </c>
      <c r="G1487" s="3">
        <v>1</v>
      </c>
    </row>
    <row r="1488" spans="1:7" ht="16" x14ac:dyDescent="0.2">
      <c r="A1488" s="3" t="s">
        <v>7252</v>
      </c>
      <c r="B1488" s="3" t="s">
        <v>7253</v>
      </c>
      <c r="C1488" s="3" t="s">
        <v>7254</v>
      </c>
      <c r="D1488" s="3" t="s">
        <v>3030</v>
      </c>
      <c r="E1488" s="3" t="s">
        <v>7255</v>
      </c>
      <c r="F1488" s="3">
        <v>1</v>
      </c>
      <c r="G1488" s="3">
        <v>1</v>
      </c>
    </row>
    <row r="1489" spans="1:7" ht="32" x14ac:dyDescent="0.2">
      <c r="A1489" s="3" t="s">
        <v>7256</v>
      </c>
      <c r="B1489" s="3" t="s">
        <v>7257</v>
      </c>
      <c r="C1489" s="3" t="s">
        <v>7258</v>
      </c>
      <c r="D1489" s="3" t="s">
        <v>7259</v>
      </c>
      <c r="E1489" s="3" t="s">
        <v>7260</v>
      </c>
      <c r="F1489" s="3">
        <v>1</v>
      </c>
      <c r="G1489" s="3">
        <v>1</v>
      </c>
    </row>
    <row r="1490" spans="1:7" ht="16" x14ac:dyDescent="0.2">
      <c r="A1490" s="3" t="s">
        <v>7261</v>
      </c>
      <c r="B1490" s="3" t="s">
        <v>7262</v>
      </c>
      <c r="C1490" s="3" t="s">
        <v>7263</v>
      </c>
      <c r="D1490" s="3" t="s">
        <v>7264</v>
      </c>
      <c r="E1490" s="3" t="s">
        <v>7265</v>
      </c>
      <c r="F1490" s="3">
        <v>1</v>
      </c>
      <c r="G1490" s="3">
        <v>1</v>
      </c>
    </row>
    <row r="1491" spans="1:7" ht="32" x14ac:dyDescent="0.2">
      <c r="A1491" s="3" t="s">
        <v>7266</v>
      </c>
      <c r="B1491" s="3" t="s">
        <v>7267</v>
      </c>
      <c r="C1491" s="3" t="s">
        <v>7268</v>
      </c>
      <c r="D1491" s="3" t="s">
        <v>7269</v>
      </c>
      <c r="E1491" s="3" t="s">
        <v>7270</v>
      </c>
      <c r="F1491" s="3">
        <v>1</v>
      </c>
      <c r="G1491" s="3">
        <v>1</v>
      </c>
    </row>
    <row r="1492" spans="1:7" ht="32" x14ac:dyDescent="0.2">
      <c r="A1492" s="3" t="s">
        <v>7271</v>
      </c>
      <c r="B1492" s="3" t="s">
        <v>7272</v>
      </c>
      <c r="C1492" s="3" t="s">
        <v>7273</v>
      </c>
      <c r="D1492" s="3" t="s">
        <v>7274</v>
      </c>
      <c r="E1492" s="3" t="s">
        <v>7275</v>
      </c>
      <c r="F1492" s="3">
        <v>1</v>
      </c>
      <c r="G1492" s="3">
        <v>1</v>
      </c>
    </row>
    <row r="1493" spans="1:7" ht="16" x14ac:dyDescent="0.2">
      <c r="A1493" s="3" t="s">
        <v>7276</v>
      </c>
      <c r="B1493" s="3" t="s">
        <v>7277</v>
      </c>
      <c r="C1493" s="3" t="s">
        <v>7278</v>
      </c>
      <c r="D1493" s="3" t="s">
        <v>7279</v>
      </c>
      <c r="E1493" s="3" t="s">
        <v>7280</v>
      </c>
      <c r="F1493" s="3">
        <v>1</v>
      </c>
      <c r="G1493" s="3">
        <v>1</v>
      </c>
    </row>
    <row r="1494" spans="1:7" ht="32" x14ac:dyDescent="0.2">
      <c r="A1494" s="3" t="s">
        <v>7281</v>
      </c>
      <c r="B1494" s="3" t="s">
        <v>7282</v>
      </c>
      <c r="C1494" s="3" t="s">
        <v>7283</v>
      </c>
      <c r="D1494" s="3" t="s">
        <v>7284</v>
      </c>
      <c r="E1494" s="3" t="s">
        <v>7285</v>
      </c>
      <c r="F1494" s="3">
        <v>1</v>
      </c>
      <c r="G1494" s="3">
        <v>1</v>
      </c>
    </row>
    <row r="1495" spans="1:7" ht="32" x14ac:dyDescent="0.2">
      <c r="A1495" s="3" t="s">
        <v>7286</v>
      </c>
      <c r="B1495" s="3" t="s">
        <v>7287</v>
      </c>
      <c r="C1495" s="3" t="s">
        <v>7288</v>
      </c>
      <c r="D1495" s="3" t="s">
        <v>7289</v>
      </c>
      <c r="E1495" s="3" t="s">
        <v>7290</v>
      </c>
      <c r="F1495" s="3">
        <v>1</v>
      </c>
      <c r="G1495" s="3">
        <v>1</v>
      </c>
    </row>
    <row r="1496" spans="1:7" ht="16" x14ac:dyDescent="0.2">
      <c r="A1496" s="3" t="s">
        <v>7291</v>
      </c>
      <c r="B1496" s="3" t="s">
        <v>7292</v>
      </c>
      <c r="C1496" s="3" t="s">
        <v>7293</v>
      </c>
      <c r="D1496" s="3" t="s">
        <v>7294</v>
      </c>
      <c r="E1496" s="3" t="s">
        <v>7295</v>
      </c>
      <c r="F1496" s="3">
        <v>1</v>
      </c>
      <c r="G1496" s="3">
        <v>1</v>
      </c>
    </row>
    <row r="1497" spans="1:7" ht="16" x14ac:dyDescent="0.2">
      <c r="A1497" s="3" t="s">
        <v>7296</v>
      </c>
      <c r="B1497" s="3" t="s">
        <v>7297</v>
      </c>
      <c r="C1497" s="3" t="s">
        <v>7298</v>
      </c>
      <c r="D1497" s="3" t="s">
        <v>7299</v>
      </c>
      <c r="E1497" s="3" t="s">
        <v>7300</v>
      </c>
      <c r="F1497" s="3">
        <v>1</v>
      </c>
      <c r="G1497" s="3">
        <v>1</v>
      </c>
    </row>
    <row r="1498" spans="1:7" ht="16" x14ac:dyDescent="0.2">
      <c r="A1498" s="3" t="s">
        <v>7301</v>
      </c>
      <c r="B1498" s="3" t="s">
        <v>7302</v>
      </c>
      <c r="C1498" s="3" t="s">
        <v>7303</v>
      </c>
      <c r="D1498" s="3" t="s">
        <v>6274</v>
      </c>
      <c r="E1498" s="3" t="s">
        <v>7304</v>
      </c>
      <c r="F1498" s="3">
        <v>1</v>
      </c>
      <c r="G1498" s="3">
        <v>1</v>
      </c>
    </row>
    <row r="1499" spans="1:7" ht="16" x14ac:dyDescent="0.2">
      <c r="A1499" s="3" t="s">
        <v>7305</v>
      </c>
      <c r="B1499" s="3" t="s">
        <v>7306</v>
      </c>
      <c r="C1499" s="3" t="s">
        <v>7307</v>
      </c>
      <c r="D1499" s="3" t="s">
        <v>7308</v>
      </c>
      <c r="E1499" s="3" t="s">
        <v>7309</v>
      </c>
      <c r="F1499" s="3">
        <v>1</v>
      </c>
      <c r="G1499" s="3">
        <v>1</v>
      </c>
    </row>
    <row r="1500" spans="1:7" ht="32" x14ac:dyDescent="0.2">
      <c r="A1500" s="3" t="s">
        <v>7310</v>
      </c>
      <c r="B1500" s="3" t="s">
        <v>7311</v>
      </c>
      <c r="C1500" s="3" t="s">
        <v>6757</v>
      </c>
      <c r="D1500" s="3" t="s">
        <v>7312</v>
      </c>
      <c r="E1500" s="3" t="s">
        <v>7313</v>
      </c>
      <c r="F1500" s="3">
        <v>1</v>
      </c>
      <c r="G1500" s="3">
        <v>1</v>
      </c>
    </row>
    <row r="1501" spans="1:7" ht="16" x14ac:dyDescent="0.2">
      <c r="A1501" s="3" t="s">
        <v>7314</v>
      </c>
      <c r="B1501" s="3" t="s">
        <v>7315</v>
      </c>
      <c r="C1501" s="3" t="s">
        <v>7316</v>
      </c>
      <c r="D1501" s="3" t="s">
        <v>7317</v>
      </c>
      <c r="E1501" s="3" t="s">
        <v>7318</v>
      </c>
      <c r="F1501" s="3">
        <v>1</v>
      </c>
      <c r="G1501" s="3">
        <v>1</v>
      </c>
    </row>
    <row r="1502" spans="1:7" ht="32" x14ac:dyDescent="0.2">
      <c r="A1502" s="3" t="s">
        <v>7319</v>
      </c>
      <c r="B1502" s="3" t="s">
        <v>7320</v>
      </c>
      <c r="C1502" s="3" t="s">
        <v>1770</v>
      </c>
      <c r="D1502" s="3" t="s">
        <v>2546</v>
      </c>
      <c r="E1502" s="3" t="s">
        <v>7321</v>
      </c>
      <c r="F1502" s="3">
        <v>1</v>
      </c>
      <c r="G1502" s="3">
        <v>1</v>
      </c>
    </row>
    <row r="1503" spans="1:7" ht="16" x14ac:dyDescent="0.2">
      <c r="A1503" s="3" t="s">
        <v>7322</v>
      </c>
      <c r="B1503" s="3" t="s">
        <v>7323</v>
      </c>
      <c r="C1503" s="3" t="s">
        <v>7324</v>
      </c>
      <c r="D1503" s="3" t="s">
        <v>7325</v>
      </c>
      <c r="E1503" s="3" t="s">
        <v>7326</v>
      </c>
      <c r="F1503" s="3">
        <v>1</v>
      </c>
      <c r="G1503" s="3">
        <v>1</v>
      </c>
    </row>
    <row r="1504" spans="1:7" ht="32" x14ac:dyDescent="0.2">
      <c r="A1504" s="3" t="s">
        <v>7327</v>
      </c>
      <c r="B1504" s="3" t="s">
        <v>7328</v>
      </c>
      <c r="C1504" s="3" t="s">
        <v>7329</v>
      </c>
      <c r="D1504" s="3" t="s">
        <v>7330</v>
      </c>
      <c r="E1504" s="3" t="s">
        <v>7331</v>
      </c>
      <c r="F1504" s="3">
        <v>1</v>
      </c>
      <c r="G1504" s="3">
        <v>1</v>
      </c>
    </row>
    <row r="1505" spans="1:7" ht="16" x14ac:dyDescent="0.2">
      <c r="A1505" s="3" t="s">
        <v>7332</v>
      </c>
      <c r="B1505" s="3" t="s">
        <v>7333</v>
      </c>
      <c r="C1505" s="3" t="s">
        <v>7334</v>
      </c>
      <c r="D1505" s="3" t="s">
        <v>4543</v>
      </c>
      <c r="E1505" s="3" t="s">
        <v>7335</v>
      </c>
      <c r="F1505" s="3">
        <v>1</v>
      </c>
      <c r="G1505" s="3">
        <v>1</v>
      </c>
    </row>
    <row r="1506" spans="1:7" ht="16" x14ac:dyDescent="0.2">
      <c r="A1506" s="3" t="s">
        <v>7336</v>
      </c>
      <c r="B1506" s="3" t="s">
        <v>7337</v>
      </c>
      <c r="C1506" s="3" t="s">
        <v>7338</v>
      </c>
      <c r="D1506" s="3" t="s">
        <v>7339</v>
      </c>
      <c r="E1506" s="3" t="s">
        <v>7340</v>
      </c>
      <c r="F1506" s="3">
        <v>1</v>
      </c>
      <c r="G1506" s="3">
        <v>1</v>
      </c>
    </row>
    <row r="1507" spans="1:7" ht="32" x14ac:dyDescent="0.2">
      <c r="A1507" s="3" t="s">
        <v>7341</v>
      </c>
      <c r="B1507" s="3" t="s">
        <v>7342</v>
      </c>
      <c r="C1507" s="3" t="s">
        <v>7343</v>
      </c>
      <c r="D1507" s="3" t="s">
        <v>7344</v>
      </c>
      <c r="E1507" s="3" t="s">
        <v>7345</v>
      </c>
      <c r="F1507" s="3">
        <v>1</v>
      </c>
      <c r="G1507" s="3">
        <v>1</v>
      </c>
    </row>
    <row r="1508" spans="1:7" ht="32" x14ac:dyDescent="0.2">
      <c r="A1508" s="3" t="s">
        <v>7346</v>
      </c>
      <c r="B1508" s="3" t="s">
        <v>7347</v>
      </c>
      <c r="C1508" s="3" t="s">
        <v>7348</v>
      </c>
      <c r="D1508" s="3" t="s">
        <v>7349</v>
      </c>
      <c r="E1508" s="3" t="s">
        <v>7350</v>
      </c>
      <c r="F1508" s="3">
        <v>1</v>
      </c>
      <c r="G1508" s="3">
        <v>1</v>
      </c>
    </row>
    <row r="1509" spans="1:7" ht="16" x14ac:dyDescent="0.2">
      <c r="A1509" s="3" t="s">
        <v>7351</v>
      </c>
      <c r="B1509" s="3" t="s">
        <v>7352</v>
      </c>
      <c r="C1509" s="3" t="s">
        <v>7353</v>
      </c>
      <c r="D1509" s="3" t="s">
        <v>6006</v>
      </c>
      <c r="E1509" s="3" t="s">
        <v>7354</v>
      </c>
      <c r="F1509" s="3">
        <v>1</v>
      </c>
      <c r="G1509" s="3">
        <v>1</v>
      </c>
    </row>
    <row r="1510" spans="1:7" ht="16" x14ac:dyDescent="0.2">
      <c r="A1510" s="3" t="s">
        <v>7355</v>
      </c>
      <c r="B1510" s="3" t="s">
        <v>7356</v>
      </c>
      <c r="C1510" s="3" t="s">
        <v>7357</v>
      </c>
      <c r="D1510" s="3" t="s">
        <v>7358</v>
      </c>
      <c r="E1510" s="3" t="s">
        <v>7359</v>
      </c>
      <c r="F1510" s="3">
        <v>1</v>
      </c>
      <c r="G1510" s="3">
        <v>1</v>
      </c>
    </row>
    <row r="1511" spans="1:7" ht="16" x14ac:dyDescent="0.2">
      <c r="A1511" s="3" t="s">
        <v>7360</v>
      </c>
      <c r="B1511" s="3" t="s">
        <v>7361</v>
      </c>
      <c r="C1511" s="3" t="s">
        <v>7362</v>
      </c>
      <c r="D1511" s="3" t="s">
        <v>7363</v>
      </c>
      <c r="E1511" s="3" t="s">
        <v>7364</v>
      </c>
      <c r="F1511" s="3">
        <v>1</v>
      </c>
      <c r="G1511" s="3">
        <v>1</v>
      </c>
    </row>
    <row r="1512" spans="1:7" ht="16" x14ac:dyDescent="0.2">
      <c r="A1512" s="3" t="s">
        <v>7365</v>
      </c>
      <c r="B1512" s="3" t="s">
        <v>7366</v>
      </c>
      <c r="C1512" s="3" t="s">
        <v>7367</v>
      </c>
      <c r="D1512" s="3" t="s">
        <v>7368</v>
      </c>
      <c r="E1512" s="3" t="s">
        <v>7369</v>
      </c>
      <c r="F1512" s="3">
        <v>1</v>
      </c>
      <c r="G1512" s="3">
        <v>1</v>
      </c>
    </row>
    <row r="1513" spans="1:7" ht="32" x14ac:dyDescent="0.2">
      <c r="A1513" s="3" t="s">
        <v>7370</v>
      </c>
      <c r="B1513" s="3" t="s">
        <v>7371</v>
      </c>
      <c r="C1513" s="3" t="s">
        <v>7372</v>
      </c>
      <c r="D1513" s="3" t="s">
        <v>7373</v>
      </c>
      <c r="E1513" s="3" t="s">
        <v>7374</v>
      </c>
      <c r="F1513" s="3">
        <v>1</v>
      </c>
      <c r="G1513" s="3">
        <v>1</v>
      </c>
    </row>
    <row r="1514" spans="1:7" ht="32" x14ac:dyDescent="0.2">
      <c r="A1514" s="3" t="s">
        <v>7375</v>
      </c>
      <c r="B1514" s="3" t="s">
        <v>7376</v>
      </c>
      <c r="C1514" s="3" t="s">
        <v>7377</v>
      </c>
      <c r="D1514" s="3" t="s">
        <v>7378</v>
      </c>
      <c r="E1514" s="3" t="s">
        <v>7379</v>
      </c>
      <c r="F1514" s="3">
        <v>1</v>
      </c>
      <c r="G1514" s="3">
        <v>1</v>
      </c>
    </row>
    <row r="1515" spans="1:7" ht="16" x14ac:dyDescent="0.2">
      <c r="A1515" s="3" t="s">
        <v>7380</v>
      </c>
      <c r="B1515" s="3" t="s">
        <v>7381</v>
      </c>
      <c r="C1515" s="3" t="s">
        <v>7382</v>
      </c>
      <c r="D1515" s="3" t="s">
        <v>7383</v>
      </c>
      <c r="E1515" s="3" t="s">
        <v>7384</v>
      </c>
      <c r="F1515" s="3">
        <v>1</v>
      </c>
      <c r="G1515" s="3">
        <v>1</v>
      </c>
    </row>
    <row r="1516" spans="1:7" ht="32" x14ac:dyDescent="0.2">
      <c r="A1516" s="3" t="s">
        <v>7385</v>
      </c>
      <c r="B1516" s="3" t="s">
        <v>7386</v>
      </c>
      <c r="C1516" s="3" t="s">
        <v>7387</v>
      </c>
      <c r="D1516" s="3" t="s">
        <v>7388</v>
      </c>
      <c r="E1516" s="3" t="s">
        <v>7389</v>
      </c>
      <c r="F1516" s="3">
        <v>1</v>
      </c>
      <c r="G1516" s="3">
        <v>1</v>
      </c>
    </row>
    <row r="1517" spans="1:7" ht="32" x14ac:dyDescent="0.2">
      <c r="A1517" s="3" t="s">
        <v>7390</v>
      </c>
      <c r="B1517" s="3" t="s">
        <v>7391</v>
      </c>
      <c r="C1517" s="3" t="s">
        <v>7392</v>
      </c>
      <c r="D1517" s="3" t="s">
        <v>7393</v>
      </c>
      <c r="E1517" s="3" t="s">
        <v>7394</v>
      </c>
      <c r="F1517" s="3">
        <v>1</v>
      </c>
      <c r="G1517" s="3">
        <v>1</v>
      </c>
    </row>
    <row r="1518" spans="1:7" ht="16" x14ac:dyDescent="0.2">
      <c r="A1518" s="3" t="s">
        <v>7395</v>
      </c>
      <c r="B1518" s="3" t="s">
        <v>7396</v>
      </c>
      <c r="C1518" s="3" t="s">
        <v>7397</v>
      </c>
      <c r="D1518" s="3" t="s">
        <v>7398</v>
      </c>
      <c r="E1518" s="3" t="s">
        <v>7399</v>
      </c>
      <c r="F1518" s="3">
        <v>1</v>
      </c>
      <c r="G1518" s="3">
        <v>1</v>
      </c>
    </row>
    <row r="1519" spans="1:7" ht="16" x14ac:dyDescent="0.2">
      <c r="A1519" s="3" t="s">
        <v>7400</v>
      </c>
      <c r="B1519" s="3" t="s">
        <v>7401</v>
      </c>
      <c r="C1519" s="3" t="s">
        <v>7402</v>
      </c>
      <c r="D1519" s="3" t="s">
        <v>7403</v>
      </c>
      <c r="E1519" s="3" t="s">
        <v>7404</v>
      </c>
      <c r="F1519" s="3">
        <v>1</v>
      </c>
      <c r="G1519" s="3">
        <v>1</v>
      </c>
    </row>
    <row r="1520" spans="1:7" ht="32" x14ac:dyDescent="0.2">
      <c r="A1520" s="3" t="s">
        <v>7405</v>
      </c>
      <c r="B1520" s="3" t="s">
        <v>3914</v>
      </c>
      <c r="C1520" s="3" t="s">
        <v>7406</v>
      </c>
      <c r="D1520" s="3" t="s">
        <v>7407</v>
      </c>
      <c r="E1520" s="3" t="s">
        <v>7408</v>
      </c>
      <c r="F1520" s="3">
        <v>1</v>
      </c>
      <c r="G1520" s="3">
        <v>1</v>
      </c>
    </row>
    <row r="1521" spans="1:7" ht="16" x14ac:dyDescent="0.2">
      <c r="A1521" s="3" t="s">
        <v>7409</v>
      </c>
      <c r="B1521" s="3" t="s">
        <v>7410</v>
      </c>
      <c r="C1521" s="3" t="s">
        <v>7411</v>
      </c>
      <c r="D1521" s="3" t="s">
        <v>7412</v>
      </c>
      <c r="E1521" s="3" t="s">
        <v>7413</v>
      </c>
      <c r="F1521" s="3">
        <v>1</v>
      </c>
      <c r="G1521" s="3">
        <v>1</v>
      </c>
    </row>
    <row r="1522" spans="1:7" ht="32" x14ac:dyDescent="0.2">
      <c r="A1522" s="3" t="s">
        <v>7414</v>
      </c>
      <c r="B1522" s="3" t="s">
        <v>7415</v>
      </c>
      <c r="C1522" s="3" t="s">
        <v>7416</v>
      </c>
      <c r="D1522" s="3" t="s">
        <v>4715</v>
      </c>
      <c r="E1522" s="3" t="s">
        <v>7417</v>
      </c>
      <c r="F1522" s="3">
        <v>1</v>
      </c>
      <c r="G1522" s="3">
        <v>1</v>
      </c>
    </row>
    <row r="1523" spans="1:7" ht="32" x14ac:dyDescent="0.2">
      <c r="A1523" s="3" t="s">
        <v>7418</v>
      </c>
      <c r="B1523" s="3" t="s">
        <v>7419</v>
      </c>
      <c r="C1523" s="3" t="s">
        <v>7420</v>
      </c>
      <c r="D1523" s="3" t="s">
        <v>7421</v>
      </c>
      <c r="E1523" s="3" t="s">
        <v>7422</v>
      </c>
      <c r="F1523" s="3">
        <v>1</v>
      </c>
      <c r="G1523" s="3">
        <v>1</v>
      </c>
    </row>
    <row r="1524" spans="1:7" ht="16" x14ac:dyDescent="0.2">
      <c r="A1524" s="3" t="s">
        <v>7423</v>
      </c>
      <c r="B1524" s="3" t="s">
        <v>7424</v>
      </c>
      <c r="C1524" s="3" t="s">
        <v>7425</v>
      </c>
      <c r="D1524" s="3" t="s">
        <v>7426</v>
      </c>
      <c r="E1524" s="3" t="s">
        <v>7427</v>
      </c>
      <c r="F1524" s="3">
        <v>1</v>
      </c>
      <c r="G1524" s="3">
        <v>1</v>
      </c>
    </row>
    <row r="1525" spans="1:7" ht="16" x14ac:dyDescent="0.2">
      <c r="A1525" s="3" t="s">
        <v>7428</v>
      </c>
      <c r="B1525" s="3" t="s">
        <v>7429</v>
      </c>
      <c r="C1525" s="3" t="s">
        <v>7430</v>
      </c>
      <c r="D1525" s="3" t="s">
        <v>7431</v>
      </c>
      <c r="E1525" s="3" t="s">
        <v>7432</v>
      </c>
      <c r="F1525" s="3">
        <v>1</v>
      </c>
      <c r="G1525" s="3">
        <v>1</v>
      </c>
    </row>
    <row r="1526" spans="1:7" ht="32" x14ac:dyDescent="0.2">
      <c r="A1526" s="3" t="s">
        <v>7433</v>
      </c>
      <c r="B1526" s="3" t="s">
        <v>7434</v>
      </c>
      <c r="C1526" s="3" t="s">
        <v>7435</v>
      </c>
      <c r="D1526" s="3" t="s">
        <v>7436</v>
      </c>
      <c r="E1526" s="3" t="s">
        <v>7437</v>
      </c>
      <c r="F1526" s="3">
        <v>1</v>
      </c>
      <c r="G1526" s="3">
        <v>1</v>
      </c>
    </row>
    <row r="1527" spans="1:7" ht="16" x14ac:dyDescent="0.2">
      <c r="A1527" s="3" t="s">
        <v>7438</v>
      </c>
      <c r="B1527" s="3" t="s">
        <v>7439</v>
      </c>
      <c r="C1527" s="3" t="s">
        <v>7440</v>
      </c>
      <c r="D1527" s="3" t="s">
        <v>7441</v>
      </c>
      <c r="E1527" s="3" t="s">
        <v>7442</v>
      </c>
      <c r="F1527" s="3">
        <v>1</v>
      </c>
      <c r="G1527" s="3">
        <v>1</v>
      </c>
    </row>
    <row r="1528" spans="1:7" ht="32" x14ac:dyDescent="0.2">
      <c r="A1528" s="3" t="s">
        <v>7443</v>
      </c>
      <c r="B1528" s="3" t="s">
        <v>7444</v>
      </c>
      <c r="C1528" s="3" t="s">
        <v>7445</v>
      </c>
      <c r="D1528" s="3" t="s">
        <v>7446</v>
      </c>
      <c r="E1528" s="3" t="s">
        <v>7447</v>
      </c>
      <c r="F1528" s="3">
        <v>1</v>
      </c>
      <c r="G1528" s="3">
        <v>1</v>
      </c>
    </row>
    <row r="1529" spans="1:7" ht="32" x14ac:dyDescent="0.2">
      <c r="A1529" s="3" t="s">
        <v>7448</v>
      </c>
      <c r="B1529" s="3" t="s">
        <v>7449</v>
      </c>
      <c r="C1529" s="3" t="s">
        <v>7450</v>
      </c>
      <c r="D1529" s="3" t="s">
        <v>7451</v>
      </c>
      <c r="E1529" s="3" t="s">
        <v>7452</v>
      </c>
      <c r="F1529" s="3">
        <v>1</v>
      </c>
      <c r="G1529" s="3">
        <v>1</v>
      </c>
    </row>
    <row r="1530" spans="1:7" ht="16" x14ac:dyDescent="0.2">
      <c r="A1530" s="3" t="s">
        <v>7453</v>
      </c>
      <c r="B1530" s="3" t="s">
        <v>7454</v>
      </c>
      <c r="C1530" s="3" t="s">
        <v>7455</v>
      </c>
      <c r="D1530" s="3" t="s">
        <v>7456</v>
      </c>
      <c r="E1530" s="3" t="s">
        <v>7457</v>
      </c>
      <c r="F1530" s="3">
        <v>1</v>
      </c>
      <c r="G1530" s="3">
        <v>1</v>
      </c>
    </row>
    <row r="1531" spans="1:7" ht="32" x14ac:dyDescent="0.2">
      <c r="A1531" s="3" t="s">
        <v>7458</v>
      </c>
      <c r="B1531" s="3" t="s">
        <v>7459</v>
      </c>
      <c r="C1531" s="3" t="s">
        <v>7460</v>
      </c>
      <c r="D1531" s="3" t="s">
        <v>4749</v>
      </c>
      <c r="E1531" s="3" t="s">
        <v>7461</v>
      </c>
      <c r="F1531" s="3">
        <v>1</v>
      </c>
      <c r="G1531" s="3">
        <v>1</v>
      </c>
    </row>
    <row r="1532" spans="1:7" ht="16" x14ac:dyDescent="0.2">
      <c r="A1532" s="3" t="s">
        <v>7462</v>
      </c>
      <c r="B1532" s="3" t="s">
        <v>7463</v>
      </c>
      <c r="C1532" s="3" t="s">
        <v>7464</v>
      </c>
      <c r="D1532" s="3" t="s">
        <v>7465</v>
      </c>
      <c r="E1532" s="3" t="s">
        <v>7466</v>
      </c>
      <c r="F1532" s="3">
        <v>0</v>
      </c>
      <c r="G1532" s="3">
        <v>1</v>
      </c>
    </row>
    <row r="1533" spans="1:7" ht="32" x14ac:dyDescent="0.2">
      <c r="A1533" s="3" t="s">
        <v>7467</v>
      </c>
      <c r="B1533" s="3" t="s">
        <v>7468</v>
      </c>
      <c r="C1533" s="3" t="s">
        <v>7469</v>
      </c>
      <c r="D1533" s="3" t="s">
        <v>2242</v>
      </c>
      <c r="E1533" s="3" t="s">
        <v>7470</v>
      </c>
      <c r="F1533" s="3">
        <v>0</v>
      </c>
      <c r="G1533" s="3">
        <v>1</v>
      </c>
    </row>
    <row r="1534" spans="1:7" ht="32" x14ac:dyDescent="0.2">
      <c r="A1534" s="3" t="s">
        <v>7471</v>
      </c>
      <c r="B1534" s="3" t="s">
        <v>7472</v>
      </c>
      <c r="C1534" s="3" t="s">
        <v>7473</v>
      </c>
      <c r="D1534" s="3" t="s">
        <v>7474</v>
      </c>
      <c r="E1534" s="3" t="s">
        <v>7475</v>
      </c>
      <c r="F1534" s="3">
        <v>1</v>
      </c>
      <c r="G1534" s="3">
        <v>1</v>
      </c>
    </row>
    <row r="1535" spans="1:7" ht="32" x14ac:dyDescent="0.2">
      <c r="A1535" s="3" t="s">
        <v>7476</v>
      </c>
      <c r="B1535" s="3" t="s">
        <v>7477</v>
      </c>
      <c r="C1535" s="3" t="s">
        <v>7478</v>
      </c>
      <c r="D1535" s="3" t="s">
        <v>7479</v>
      </c>
      <c r="E1535" s="3" t="s">
        <v>7480</v>
      </c>
      <c r="F1535" s="3">
        <v>1</v>
      </c>
      <c r="G1535" s="3">
        <v>1</v>
      </c>
    </row>
    <row r="1536" spans="1:7" ht="32" x14ac:dyDescent="0.2">
      <c r="A1536" s="3" t="s">
        <v>7481</v>
      </c>
      <c r="B1536" s="3" t="s">
        <v>7482</v>
      </c>
      <c r="C1536" s="3" t="s">
        <v>7483</v>
      </c>
      <c r="D1536" s="3" t="s">
        <v>7484</v>
      </c>
      <c r="E1536" s="3" t="s">
        <v>7485</v>
      </c>
      <c r="F1536" s="3">
        <v>1</v>
      </c>
      <c r="G1536" s="3">
        <v>1</v>
      </c>
    </row>
    <row r="1537" spans="1:7" ht="32" x14ac:dyDescent="0.2">
      <c r="A1537" s="3" t="s">
        <v>7486</v>
      </c>
      <c r="B1537" s="3" t="s">
        <v>7487</v>
      </c>
      <c r="C1537" s="3" t="s">
        <v>7488</v>
      </c>
      <c r="D1537" s="3" t="s">
        <v>7489</v>
      </c>
      <c r="E1537" s="3" t="s">
        <v>7490</v>
      </c>
      <c r="F1537" s="3">
        <v>1</v>
      </c>
      <c r="G1537" s="3">
        <v>1</v>
      </c>
    </row>
    <row r="1538" spans="1:7" ht="16" x14ac:dyDescent="0.2">
      <c r="A1538" s="3" t="s">
        <v>7491</v>
      </c>
      <c r="B1538" s="3" t="s">
        <v>7492</v>
      </c>
      <c r="C1538" s="3" t="s">
        <v>7493</v>
      </c>
      <c r="D1538" s="3" t="s">
        <v>7494</v>
      </c>
      <c r="E1538" s="3" t="s">
        <v>7495</v>
      </c>
      <c r="F1538" s="3">
        <v>1</v>
      </c>
      <c r="G1538" s="3">
        <v>1</v>
      </c>
    </row>
    <row r="1539" spans="1:7" ht="16" x14ac:dyDescent="0.2">
      <c r="A1539" s="3" t="s">
        <v>7496</v>
      </c>
      <c r="B1539" s="3" t="s">
        <v>7497</v>
      </c>
      <c r="C1539" s="3" t="s">
        <v>7498</v>
      </c>
      <c r="D1539" s="3" t="s">
        <v>7499</v>
      </c>
      <c r="E1539" s="3" t="s">
        <v>7500</v>
      </c>
      <c r="F1539" s="3">
        <v>1</v>
      </c>
      <c r="G1539" s="3">
        <v>1</v>
      </c>
    </row>
    <row r="1540" spans="1:7" ht="16" x14ac:dyDescent="0.2">
      <c r="A1540" s="3" t="s">
        <v>7501</v>
      </c>
      <c r="B1540" s="3" t="s">
        <v>7502</v>
      </c>
      <c r="C1540" s="3" t="s">
        <v>7503</v>
      </c>
      <c r="D1540" s="3" t="s">
        <v>2824</v>
      </c>
      <c r="E1540" s="3" t="s">
        <v>7504</v>
      </c>
      <c r="F1540" s="3">
        <v>1</v>
      </c>
      <c r="G1540" s="3">
        <v>1</v>
      </c>
    </row>
    <row r="1541" spans="1:7" ht="16" x14ac:dyDescent="0.2">
      <c r="A1541" s="3" t="s">
        <v>7505</v>
      </c>
      <c r="B1541" s="3" t="s">
        <v>7506</v>
      </c>
      <c r="C1541" s="3" t="s">
        <v>7507</v>
      </c>
      <c r="D1541" s="3" t="s">
        <v>7508</v>
      </c>
      <c r="E1541" s="3" t="s">
        <v>7509</v>
      </c>
      <c r="F1541" s="3">
        <v>1</v>
      </c>
      <c r="G1541" s="3">
        <v>1</v>
      </c>
    </row>
    <row r="1542" spans="1:7" ht="16" x14ac:dyDescent="0.2">
      <c r="A1542" s="3" t="s">
        <v>7510</v>
      </c>
      <c r="B1542" s="3" t="s">
        <v>7511</v>
      </c>
      <c r="C1542" s="3" t="s">
        <v>7512</v>
      </c>
      <c r="D1542" s="3" t="s">
        <v>7513</v>
      </c>
      <c r="E1542" s="3" t="s">
        <v>7514</v>
      </c>
      <c r="F1542" s="3">
        <v>1</v>
      </c>
      <c r="G1542" s="3">
        <v>1</v>
      </c>
    </row>
    <row r="1543" spans="1:7" ht="32" x14ac:dyDescent="0.2">
      <c r="A1543" s="3" t="s">
        <v>7515</v>
      </c>
      <c r="B1543" s="3" t="s">
        <v>7516</v>
      </c>
      <c r="C1543" s="3" t="s">
        <v>7517</v>
      </c>
      <c r="D1543" s="3" t="s">
        <v>7518</v>
      </c>
      <c r="E1543" s="3" t="s">
        <v>7519</v>
      </c>
      <c r="F1543" s="3">
        <v>1</v>
      </c>
      <c r="G1543" s="3">
        <v>1</v>
      </c>
    </row>
    <row r="1544" spans="1:7" ht="32" x14ac:dyDescent="0.2">
      <c r="A1544" s="3" t="s">
        <v>7520</v>
      </c>
      <c r="B1544" s="3" t="s">
        <v>7521</v>
      </c>
      <c r="C1544" s="3" t="s">
        <v>3644</v>
      </c>
      <c r="D1544" s="3" t="s">
        <v>7522</v>
      </c>
      <c r="E1544" s="3" t="s">
        <v>7523</v>
      </c>
      <c r="F1544" s="3">
        <v>1</v>
      </c>
      <c r="G1544" s="3">
        <v>1</v>
      </c>
    </row>
    <row r="1545" spans="1:7" ht="16" x14ac:dyDescent="0.2">
      <c r="A1545" s="3" t="s">
        <v>7524</v>
      </c>
      <c r="B1545" s="3" t="s">
        <v>7525</v>
      </c>
      <c r="C1545" s="3" t="s">
        <v>7526</v>
      </c>
      <c r="D1545" s="3" t="s">
        <v>7527</v>
      </c>
      <c r="E1545" s="3" t="s">
        <v>7528</v>
      </c>
      <c r="F1545" s="3">
        <v>1</v>
      </c>
      <c r="G1545" s="3">
        <v>1</v>
      </c>
    </row>
    <row r="1546" spans="1:7" ht="16" x14ac:dyDescent="0.2">
      <c r="A1546" s="3" t="s">
        <v>7529</v>
      </c>
      <c r="B1546" s="3" t="s">
        <v>7530</v>
      </c>
      <c r="C1546" s="3" t="s">
        <v>7531</v>
      </c>
      <c r="D1546" s="3" t="s">
        <v>7532</v>
      </c>
      <c r="E1546" s="3" t="s">
        <v>7533</v>
      </c>
      <c r="F1546" s="3">
        <v>1</v>
      </c>
      <c r="G1546" s="3">
        <v>1</v>
      </c>
    </row>
    <row r="1547" spans="1:7" ht="16" x14ac:dyDescent="0.2">
      <c r="A1547" s="3" t="s">
        <v>7534</v>
      </c>
      <c r="B1547" s="3" t="s">
        <v>7535</v>
      </c>
      <c r="C1547" s="3" t="s">
        <v>7536</v>
      </c>
      <c r="D1547" s="3" t="s">
        <v>7537</v>
      </c>
      <c r="E1547" s="3" t="s">
        <v>7538</v>
      </c>
      <c r="F1547" s="3">
        <v>1</v>
      </c>
      <c r="G1547" s="3">
        <v>1</v>
      </c>
    </row>
    <row r="1548" spans="1:7" ht="16" x14ac:dyDescent="0.2">
      <c r="A1548" s="3" t="s">
        <v>7539</v>
      </c>
      <c r="B1548" s="3" t="s">
        <v>7540</v>
      </c>
      <c r="C1548" s="3" t="s">
        <v>7541</v>
      </c>
      <c r="D1548" s="3" t="s">
        <v>7542</v>
      </c>
      <c r="E1548" s="3" t="s">
        <v>7543</v>
      </c>
      <c r="F1548" s="3">
        <v>1</v>
      </c>
      <c r="G1548" s="3">
        <v>1</v>
      </c>
    </row>
    <row r="1549" spans="1:7" ht="16" x14ac:dyDescent="0.2">
      <c r="A1549" s="3" t="s">
        <v>7544</v>
      </c>
      <c r="B1549" s="3" t="s">
        <v>7545</v>
      </c>
      <c r="C1549" s="3" t="s">
        <v>7546</v>
      </c>
      <c r="D1549" s="3" t="s">
        <v>7547</v>
      </c>
      <c r="E1549" s="3" t="s">
        <v>7548</v>
      </c>
      <c r="F1549" s="3">
        <v>1</v>
      </c>
      <c r="G1549" s="3">
        <v>1</v>
      </c>
    </row>
    <row r="1550" spans="1:7" ht="16" x14ac:dyDescent="0.2">
      <c r="A1550" s="3" t="s">
        <v>7549</v>
      </c>
      <c r="B1550" s="3" t="s">
        <v>7550</v>
      </c>
      <c r="C1550" s="3" t="s">
        <v>7551</v>
      </c>
      <c r="D1550" s="3" t="s">
        <v>7552</v>
      </c>
      <c r="E1550" s="3" t="s">
        <v>7553</v>
      </c>
      <c r="F1550" s="3">
        <v>1</v>
      </c>
      <c r="G1550" s="3">
        <v>1</v>
      </c>
    </row>
    <row r="1551" spans="1:7" ht="32" x14ac:dyDescent="0.2">
      <c r="A1551" s="3" t="s">
        <v>7554</v>
      </c>
      <c r="B1551" s="3" t="s">
        <v>7555</v>
      </c>
      <c r="C1551" s="3" t="s">
        <v>7556</v>
      </c>
      <c r="D1551" s="3" t="s">
        <v>7557</v>
      </c>
      <c r="E1551" s="3" t="s">
        <v>7558</v>
      </c>
      <c r="F1551" s="3">
        <v>1</v>
      </c>
      <c r="G1551" s="3">
        <v>1</v>
      </c>
    </row>
    <row r="1552" spans="1:7" ht="32" x14ac:dyDescent="0.2">
      <c r="A1552" s="3" t="s">
        <v>7559</v>
      </c>
      <c r="B1552" s="3" t="s">
        <v>7560</v>
      </c>
      <c r="C1552" s="3" t="s">
        <v>7561</v>
      </c>
      <c r="D1552" s="3" t="s">
        <v>7562</v>
      </c>
      <c r="E1552" s="3" t="s">
        <v>7563</v>
      </c>
      <c r="F1552" s="3">
        <v>1</v>
      </c>
      <c r="G1552" s="3">
        <v>1</v>
      </c>
    </row>
    <row r="1553" spans="1:7" ht="32" x14ac:dyDescent="0.2">
      <c r="A1553" s="3" t="s">
        <v>7564</v>
      </c>
      <c r="B1553" s="3" t="s">
        <v>7565</v>
      </c>
      <c r="C1553" s="3" t="s">
        <v>7566</v>
      </c>
      <c r="D1553" s="3" t="s">
        <v>7567</v>
      </c>
      <c r="E1553" s="3" t="s">
        <v>7568</v>
      </c>
      <c r="F1553" s="3">
        <v>1</v>
      </c>
      <c r="G1553" s="3">
        <v>1</v>
      </c>
    </row>
    <row r="1554" spans="1:7" ht="32" x14ac:dyDescent="0.2">
      <c r="A1554" s="3" t="s">
        <v>7569</v>
      </c>
      <c r="B1554" s="3" t="s">
        <v>7570</v>
      </c>
      <c r="C1554" s="3" t="s">
        <v>7571</v>
      </c>
      <c r="D1554" s="3" t="s">
        <v>7572</v>
      </c>
      <c r="E1554" s="3" t="s">
        <v>7573</v>
      </c>
      <c r="F1554" s="3">
        <v>1</v>
      </c>
      <c r="G1554" s="3">
        <v>1</v>
      </c>
    </row>
    <row r="1555" spans="1:7" ht="16" x14ac:dyDescent="0.2">
      <c r="A1555" s="3" t="s">
        <v>7574</v>
      </c>
      <c r="B1555" s="3" t="s">
        <v>7575</v>
      </c>
      <c r="C1555" s="3" t="s">
        <v>7576</v>
      </c>
      <c r="D1555" s="3" t="s">
        <v>7577</v>
      </c>
      <c r="E1555" s="3" t="s">
        <v>7578</v>
      </c>
      <c r="F1555" s="3">
        <v>1</v>
      </c>
      <c r="G1555" s="3">
        <v>1</v>
      </c>
    </row>
    <row r="1556" spans="1:7" ht="32" x14ac:dyDescent="0.2">
      <c r="A1556" s="3" t="s">
        <v>7579</v>
      </c>
      <c r="B1556" s="3" t="s">
        <v>7580</v>
      </c>
      <c r="C1556" s="3" t="s">
        <v>7581</v>
      </c>
      <c r="D1556" s="3" t="s">
        <v>7582</v>
      </c>
      <c r="E1556" s="3" t="s">
        <v>7583</v>
      </c>
      <c r="F1556" s="3">
        <v>1</v>
      </c>
      <c r="G1556" s="3">
        <v>1</v>
      </c>
    </row>
    <row r="1557" spans="1:7" ht="16" x14ac:dyDescent="0.2">
      <c r="A1557" s="3" t="s">
        <v>7584</v>
      </c>
      <c r="B1557" s="3" t="s">
        <v>7585</v>
      </c>
      <c r="C1557" s="3" t="s">
        <v>7586</v>
      </c>
      <c r="D1557" s="3" t="s">
        <v>7587</v>
      </c>
      <c r="E1557" s="3" t="s">
        <v>7588</v>
      </c>
      <c r="F1557" s="3">
        <v>1</v>
      </c>
      <c r="G1557" s="3">
        <v>1</v>
      </c>
    </row>
    <row r="1558" spans="1:7" ht="16" x14ac:dyDescent="0.2">
      <c r="A1558" s="3" t="s">
        <v>7589</v>
      </c>
      <c r="B1558" s="3" t="s">
        <v>7590</v>
      </c>
      <c r="C1558" s="3" t="s">
        <v>7591</v>
      </c>
      <c r="D1558" s="3" t="s">
        <v>1581</v>
      </c>
      <c r="E1558" s="3" t="s">
        <v>7592</v>
      </c>
      <c r="F1558" s="3">
        <v>1</v>
      </c>
      <c r="G1558" s="3">
        <v>1</v>
      </c>
    </row>
    <row r="1559" spans="1:7" ht="32" x14ac:dyDescent="0.2">
      <c r="A1559" s="3" t="s">
        <v>7593</v>
      </c>
      <c r="B1559" s="3" t="s">
        <v>7594</v>
      </c>
      <c r="C1559" s="3" t="s">
        <v>7595</v>
      </c>
      <c r="D1559" s="3" t="s">
        <v>7596</v>
      </c>
      <c r="E1559" s="3" t="s">
        <v>7597</v>
      </c>
      <c r="F1559" s="3">
        <v>1</v>
      </c>
      <c r="G1559" s="3">
        <v>1</v>
      </c>
    </row>
    <row r="1560" spans="1:7" ht="16" x14ac:dyDescent="0.2">
      <c r="A1560" s="3" t="s">
        <v>7598</v>
      </c>
      <c r="B1560" s="3" t="s">
        <v>7599</v>
      </c>
      <c r="C1560" s="3" t="s">
        <v>7600</v>
      </c>
      <c r="D1560" s="3" t="s">
        <v>3556</v>
      </c>
      <c r="E1560" s="3" t="s">
        <v>7601</v>
      </c>
      <c r="F1560" s="3">
        <v>1</v>
      </c>
      <c r="G1560" s="3">
        <v>1</v>
      </c>
    </row>
    <row r="1561" spans="1:7" ht="16" x14ac:dyDescent="0.2">
      <c r="A1561" s="3" t="s">
        <v>7602</v>
      </c>
      <c r="B1561" s="3" t="s">
        <v>7603</v>
      </c>
      <c r="C1561" s="3" t="s">
        <v>7604</v>
      </c>
      <c r="D1561" s="3" t="s">
        <v>7605</v>
      </c>
      <c r="E1561" s="3" t="s">
        <v>7606</v>
      </c>
      <c r="F1561" s="3">
        <v>1</v>
      </c>
      <c r="G1561" s="3">
        <v>1</v>
      </c>
    </row>
    <row r="1562" spans="1:7" ht="16" x14ac:dyDescent="0.2">
      <c r="A1562" s="3" t="s">
        <v>7607</v>
      </c>
      <c r="B1562" s="3" t="s">
        <v>7608</v>
      </c>
      <c r="C1562" s="3" t="s">
        <v>7609</v>
      </c>
      <c r="D1562" s="3" t="s">
        <v>7610</v>
      </c>
      <c r="E1562" s="3" t="s">
        <v>7611</v>
      </c>
      <c r="F1562" s="3">
        <v>1</v>
      </c>
      <c r="G1562" s="3">
        <v>1</v>
      </c>
    </row>
    <row r="1563" spans="1:7" ht="16" x14ac:dyDescent="0.2">
      <c r="A1563" s="3" t="s">
        <v>7612</v>
      </c>
      <c r="B1563" s="3" t="s">
        <v>7613</v>
      </c>
      <c r="C1563" s="3" t="s">
        <v>7614</v>
      </c>
      <c r="D1563" s="3" t="s">
        <v>7615</v>
      </c>
      <c r="E1563" s="3" t="s">
        <v>7616</v>
      </c>
      <c r="F1563" s="3">
        <v>1</v>
      </c>
      <c r="G1563" s="3">
        <v>1</v>
      </c>
    </row>
    <row r="1564" spans="1:7" ht="16" x14ac:dyDescent="0.2">
      <c r="A1564" s="3" t="s">
        <v>7617</v>
      </c>
      <c r="B1564" s="3" t="s">
        <v>7618</v>
      </c>
      <c r="C1564" s="3" t="s">
        <v>7619</v>
      </c>
      <c r="D1564" s="3" t="s">
        <v>7620</v>
      </c>
      <c r="E1564" s="3" t="s">
        <v>7621</v>
      </c>
      <c r="F1564" s="3">
        <v>1</v>
      </c>
      <c r="G1564" s="3">
        <v>1</v>
      </c>
    </row>
    <row r="1565" spans="1:7" ht="32" x14ac:dyDescent="0.2">
      <c r="A1565" s="3" t="s">
        <v>7622</v>
      </c>
      <c r="B1565" s="3" t="s">
        <v>7623</v>
      </c>
      <c r="C1565" s="3" t="s">
        <v>7624</v>
      </c>
      <c r="D1565" s="3" t="s">
        <v>7625</v>
      </c>
      <c r="E1565" s="3" t="s">
        <v>7626</v>
      </c>
      <c r="F1565" s="3">
        <v>1</v>
      </c>
      <c r="G1565" s="3">
        <v>1</v>
      </c>
    </row>
    <row r="1566" spans="1:7" ht="16" x14ac:dyDescent="0.2">
      <c r="A1566" s="3" t="s">
        <v>7627</v>
      </c>
      <c r="B1566" s="3" t="s">
        <v>7628</v>
      </c>
      <c r="C1566" s="3" t="s">
        <v>7629</v>
      </c>
      <c r="D1566" s="3" t="s">
        <v>7630</v>
      </c>
      <c r="E1566" s="3" t="s">
        <v>7631</v>
      </c>
      <c r="F1566" s="3">
        <v>1</v>
      </c>
      <c r="G1566" s="3">
        <v>1</v>
      </c>
    </row>
    <row r="1567" spans="1:7" ht="16" x14ac:dyDescent="0.2">
      <c r="A1567" s="3" t="s">
        <v>7632</v>
      </c>
      <c r="B1567" s="3" t="s">
        <v>4503</v>
      </c>
      <c r="C1567" s="3" t="s">
        <v>7633</v>
      </c>
      <c r="D1567" s="3" t="s">
        <v>7634</v>
      </c>
      <c r="E1567" s="3" t="s">
        <v>7635</v>
      </c>
      <c r="F1567" s="3">
        <v>1</v>
      </c>
      <c r="G1567" s="3">
        <v>1</v>
      </c>
    </row>
    <row r="1568" spans="1:7" ht="32" x14ac:dyDescent="0.2">
      <c r="A1568" s="3" t="s">
        <v>7636</v>
      </c>
      <c r="B1568" s="3" t="s">
        <v>7637</v>
      </c>
      <c r="C1568" s="3" t="s">
        <v>7638</v>
      </c>
      <c r="D1568" s="3" t="s">
        <v>7639</v>
      </c>
      <c r="E1568" s="3" t="s">
        <v>7640</v>
      </c>
      <c r="F1568" s="3">
        <v>1</v>
      </c>
      <c r="G1568" s="3">
        <v>1</v>
      </c>
    </row>
    <row r="1569" spans="1:7" ht="32" x14ac:dyDescent="0.2">
      <c r="A1569" s="3" t="s">
        <v>7641</v>
      </c>
      <c r="B1569" s="3" t="s">
        <v>7642</v>
      </c>
      <c r="C1569" s="3" t="s">
        <v>7643</v>
      </c>
      <c r="D1569" s="3" t="s">
        <v>7644</v>
      </c>
      <c r="E1569" s="3" t="s">
        <v>7645</v>
      </c>
      <c r="F1569" s="3">
        <v>1</v>
      </c>
      <c r="G1569" s="3">
        <v>1</v>
      </c>
    </row>
    <row r="1570" spans="1:7" ht="32" x14ac:dyDescent="0.2">
      <c r="A1570" s="3" t="s">
        <v>7646</v>
      </c>
      <c r="B1570" s="3" t="s">
        <v>7647</v>
      </c>
      <c r="C1570" s="3" t="s">
        <v>7648</v>
      </c>
      <c r="D1570" s="3" t="s">
        <v>7649</v>
      </c>
      <c r="E1570" s="3" t="s">
        <v>7650</v>
      </c>
      <c r="F1570" s="3">
        <v>1</v>
      </c>
      <c r="G1570" s="3">
        <v>1</v>
      </c>
    </row>
    <row r="1571" spans="1:7" ht="16" x14ac:dyDescent="0.2">
      <c r="A1571" s="3" t="s">
        <v>7651</v>
      </c>
      <c r="B1571" s="3" t="s">
        <v>7652</v>
      </c>
      <c r="C1571" s="3" t="s">
        <v>64</v>
      </c>
      <c r="D1571" s="3" t="s">
        <v>7653</v>
      </c>
      <c r="E1571" s="3" t="s">
        <v>7654</v>
      </c>
      <c r="F1571" s="3">
        <v>1</v>
      </c>
      <c r="G1571" s="3">
        <v>1</v>
      </c>
    </row>
    <row r="1572" spans="1:7" ht="16" x14ac:dyDescent="0.2">
      <c r="A1572" s="3" t="s">
        <v>7655</v>
      </c>
      <c r="B1572" s="3" t="s">
        <v>7656</v>
      </c>
      <c r="C1572" s="3" t="s">
        <v>7657</v>
      </c>
      <c r="D1572" s="3" t="s">
        <v>7658</v>
      </c>
      <c r="E1572" s="3" t="s">
        <v>7659</v>
      </c>
      <c r="F1572" s="3">
        <v>1</v>
      </c>
      <c r="G1572" s="3">
        <v>1</v>
      </c>
    </row>
    <row r="1573" spans="1:7" ht="32" x14ac:dyDescent="0.2">
      <c r="A1573" s="3" t="s">
        <v>7660</v>
      </c>
      <c r="B1573" s="3" t="s">
        <v>7661</v>
      </c>
      <c r="C1573" s="3" t="s">
        <v>7662</v>
      </c>
      <c r="D1573" s="3" t="s">
        <v>7663</v>
      </c>
      <c r="E1573" s="3" t="s">
        <v>7664</v>
      </c>
      <c r="F1573" s="3">
        <v>1</v>
      </c>
      <c r="G1573" s="3">
        <v>1</v>
      </c>
    </row>
    <row r="1574" spans="1:7" ht="32" x14ac:dyDescent="0.2">
      <c r="A1574" s="3" t="s">
        <v>7665</v>
      </c>
      <c r="B1574" s="3" t="s">
        <v>7666</v>
      </c>
      <c r="C1574" s="3" t="s">
        <v>7667</v>
      </c>
      <c r="D1574" s="3" t="s">
        <v>335</v>
      </c>
      <c r="E1574" s="3" t="s">
        <v>7668</v>
      </c>
      <c r="F1574" s="3">
        <v>1</v>
      </c>
      <c r="G1574" s="3">
        <v>1</v>
      </c>
    </row>
    <row r="1575" spans="1:7" ht="32" x14ac:dyDescent="0.2">
      <c r="A1575" s="3" t="s">
        <v>7669</v>
      </c>
      <c r="B1575" s="3" t="s">
        <v>7670</v>
      </c>
      <c r="C1575" s="3" t="s">
        <v>7671</v>
      </c>
      <c r="D1575" s="3" t="s">
        <v>7672</v>
      </c>
      <c r="E1575" s="3" t="s">
        <v>7673</v>
      </c>
      <c r="F1575" s="3">
        <v>1</v>
      </c>
      <c r="G1575" s="3">
        <v>1</v>
      </c>
    </row>
    <row r="1576" spans="1:7" ht="32" x14ac:dyDescent="0.2">
      <c r="A1576" s="3" t="s">
        <v>7674</v>
      </c>
      <c r="B1576" s="3" t="s">
        <v>7675</v>
      </c>
      <c r="C1576" s="3" t="s">
        <v>7676</v>
      </c>
      <c r="D1576" s="3" t="s">
        <v>7677</v>
      </c>
      <c r="E1576" s="3" t="s">
        <v>7678</v>
      </c>
      <c r="F1576" s="3">
        <v>1</v>
      </c>
      <c r="G1576" s="3">
        <v>1</v>
      </c>
    </row>
    <row r="1577" spans="1:7" ht="16" x14ac:dyDescent="0.2">
      <c r="A1577" s="3" t="s">
        <v>7679</v>
      </c>
      <c r="B1577" s="3" t="s">
        <v>7680</v>
      </c>
      <c r="C1577" s="3" t="s">
        <v>7681</v>
      </c>
      <c r="D1577" s="3" t="s">
        <v>7682</v>
      </c>
      <c r="E1577" s="3" t="s">
        <v>7683</v>
      </c>
      <c r="F1577" s="3">
        <v>1</v>
      </c>
      <c r="G1577" s="3">
        <v>1</v>
      </c>
    </row>
    <row r="1578" spans="1:7" ht="16" x14ac:dyDescent="0.2">
      <c r="A1578" s="3" t="s">
        <v>7684</v>
      </c>
      <c r="B1578" s="3" t="s">
        <v>7685</v>
      </c>
      <c r="C1578" s="3" t="s">
        <v>7686</v>
      </c>
      <c r="D1578" s="3" t="s">
        <v>7687</v>
      </c>
      <c r="E1578" s="3" t="s">
        <v>7688</v>
      </c>
      <c r="F1578" s="3">
        <v>1</v>
      </c>
      <c r="G1578" s="3">
        <v>1</v>
      </c>
    </row>
    <row r="1579" spans="1:7" ht="16" x14ac:dyDescent="0.2">
      <c r="A1579" s="3" t="s">
        <v>7689</v>
      </c>
      <c r="B1579" s="3" t="s">
        <v>7690</v>
      </c>
      <c r="C1579" s="3" t="s">
        <v>7691</v>
      </c>
      <c r="D1579" s="3" t="s">
        <v>7692</v>
      </c>
      <c r="E1579" s="3" t="s">
        <v>7693</v>
      </c>
      <c r="F1579" s="3">
        <v>1</v>
      </c>
      <c r="G1579" s="3">
        <v>1</v>
      </c>
    </row>
    <row r="1580" spans="1:7" ht="16" x14ac:dyDescent="0.2">
      <c r="A1580" s="3" t="s">
        <v>7694</v>
      </c>
      <c r="B1580" s="3" t="s">
        <v>7695</v>
      </c>
      <c r="C1580" s="3" t="s">
        <v>7696</v>
      </c>
      <c r="D1580" s="3" t="s">
        <v>7697</v>
      </c>
      <c r="E1580" s="3" t="s">
        <v>7698</v>
      </c>
      <c r="F1580" s="3">
        <v>1</v>
      </c>
      <c r="G1580" s="3">
        <v>1</v>
      </c>
    </row>
    <row r="1581" spans="1:7" ht="16" x14ac:dyDescent="0.2">
      <c r="A1581" s="3" t="s">
        <v>7699</v>
      </c>
      <c r="B1581" s="3" t="s">
        <v>7700</v>
      </c>
      <c r="C1581" s="3" t="s">
        <v>7701</v>
      </c>
      <c r="D1581" s="3" t="s">
        <v>3228</v>
      </c>
      <c r="E1581" s="3" t="s">
        <v>7702</v>
      </c>
      <c r="F1581" s="3">
        <v>1</v>
      </c>
      <c r="G1581" s="3">
        <v>1</v>
      </c>
    </row>
    <row r="1582" spans="1:7" ht="32" x14ac:dyDescent="0.2">
      <c r="A1582" s="3" t="s">
        <v>7703</v>
      </c>
      <c r="B1582" s="3" t="s">
        <v>7704</v>
      </c>
      <c r="C1582" s="3" t="s">
        <v>7705</v>
      </c>
      <c r="D1582" s="3" t="s">
        <v>7706</v>
      </c>
      <c r="E1582" s="3" t="s">
        <v>7707</v>
      </c>
      <c r="F1582" s="3">
        <v>1</v>
      </c>
      <c r="G1582" s="3">
        <v>1</v>
      </c>
    </row>
    <row r="1583" spans="1:7" ht="32" x14ac:dyDescent="0.2">
      <c r="A1583" s="3" t="s">
        <v>7708</v>
      </c>
      <c r="B1583" s="3" t="s">
        <v>1167</v>
      </c>
      <c r="C1583" s="3" t="s">
        <v>7709</v>
      </c>
      <c r="D1583" s="3" t="s">
        <v>7710</v>
      </c>
      <c r="E1583" s="3" t="s">
        <v>7711</v>
      </c>
      <c r="F1583" s="3">
        <v>1</v>
      </c>
      <c r="G1583" s="3">
        <v>1</v>
      </c>
    </row>
    <row r="1584" spans="1:7" ht="16" x14ac:dyDescent="0.2">
      <c r="A1584" s="3" t="s">
        <v>7712</v>
      </c>
      <c r="B1584" s="3" t="s">
        <v>7713</v>
      </c>
      <c r="C1584" s="3" t="s">
        <v>7714</v>
      </c>
      <c r="D1584" s="3" t="s">
        <v>7715</v>
      </c>
      <c r="E1584" s="3" t="s">
        <v>7716</v>
      </c>
      <c r="F1584" s="3">
        <v>1</v>
      </c>
      <c r="G1584" s="3">
        <v>1</v>
      </c>
    </row>
    <row r="1585" spans="1:7" ht="32" x14ac:dyDescent="0.2">
      <c r="A1585" s="3" t="s">
        <v>7717</v>
      </c>
      <c r="B1585" s="3" t="s">
        <v>7718</v>
      </c>
      <c r="C1585" s="3" t="s">
        <v>7719</v>
      </c>
      <c r="D1585" s="3" t="s">
        <v>7720</v>
      </c>
      <c r="E1585" s="3" t="s">
        <v>7721</v>
      </c>
      <c r="F1585" s="3">
        <v>1</v>
      </c>
      <c r="G1585" s="3">
        <v>1</v>
      </c>
    </row>
    <row r="1586" spans="1:7" ht="16" x14ac:dyDescent="0.2">
      <c r="A1586" s="3" t="s">
        <v>7722</v>
      </c>
      <c r="B1586" s="3" t="s">
        <v>7723</v>
      </c>
      <c r="C1586" s="3" t="s">
        <v>3344</v>
      </c>
      <c r="D1586" s="3" t="s">
        <v>3277</v>
      </c>
      <c r="E1586" s="3" t="s">
        <v>7724</v>
      </c>
      <c r="F1586" s="3">
        <v>1</v>
      </c>
      <c r="G1586" s="3">
        <v>1</v>
      </c>
    </row>
    <row r="1587" spans="1:7" ht="32" x14ac:dyDescent="0.2">
      <c r="A1587" s="3" t="s">
        <v>7725</v>
      </c>
      <c r="B1587" s="3" t="s">
        <v>7726</v>
      </c>
      <c r="C1587" s="3" t="s">
        <v>7727</v>
      </c>
      <c r="D1587" s="3" t="s">
        <v>7728</v>
      </c>
      <c r="E1587" s="3" t="s">
        <v>7729</v>
      </c>
      <c r="F1587" s="3">
        <v>1</v>
      </c>
      <c r="G1587" s="3">
        <v>1</v>
      </c>
    </row>
    <row r="1588" spans="1:7" ht="32" x14ac:dyDescent="0.2">
      <c r="A1588" s="3" t="s">
        <v>7730</v>
      </c>
      <c r="B1588" s="3" t="s">
        <v>7731</v>
      </c>
      <c r="C1588" s="3" t="s">
        <v>7732</v>
      </c>
      <c r="D1588" s="3" t="s">
        <v>7733</v>
      </c>
      <c r="E1588" s="3" t="s">
        <v>7734</v>
      </c>
      <c r="F1588" s="3">
        <v>1</v>
      </c>
      <c r="G1588" s="3">
        <v>1</v>
      </c>
    </row>
    <row r="1589" spans="1:7" ht="32" x14ac:dyDescent="0.2">
      <c r="A1589" s="3" t="s">
        <v>7735</v>
      </c>
      <c r="B1589" s="3" t="s">
        <v>7736</v>
      </c>
      <c r="C1589" s="3" t="s">
        <v>7737</v>
      </c>
      <c r="D1589" s="3" t="s">
        <v>7738</v>
      </c>
      <c r="E1589" s="3" t="s">
        <v>7739</v>
      </c>
      <c r="F1589" s="3">
        <v>1</v>
      </c>
      <c r="G1589" s="3">
        <v>1</v>
      </c>
    </row>
    <row r="1590" spans="1:7" ht="16" x14ac:dyDescent="0.2">
      <c r="A1590" s="3" t="s">
        <v>7740</v>
      </c>
      <c r="B1590" s="3" t="s">
        <v>7741</v>
      </c>
      <c r="C1590" s="3" t="s">
        <v>7742</v>
      </c>
      <c r="D1590" s="3" t="s">
        <v>7742</v>
      </c>
      <c r="E1590" s="3" t="s">
        <v>7743</v>
      </c>
      <c r="F1590" s="3">
        <v>1</v>
      </c>
      <c r="G1590" s="3">
        <v>1</v>
      </c>
    </row>
    <row r="1591" spans="1:7" ht="16" x14ac:dyDescent="0.2">
      <c r="A1591" s="3" t="s">
        <v>7744</v>
      </c>
      <c r="B1591" s="3" t="s">
        <v>7745</v>
      </c>
      <c r="C1591" s="3" t="s">
        <v>7746</v>
      </c>
      <c r="D1591" s="3" t="s">
        <v>7747</v>
      </c>
      <c r="E1591" s="3" t="s">
        <v>7748</v>
      </c>
      <c r="F1591" s="3">
        <v>1</v>
      </c>
      <c r="G1591" s="3">
        <v>1</v>
      </c>
    </row>
    <row r="1592" spans="1:7" ht="32" x14ac:dyDescent="0.2">
      <c r="A1592" s="3" t="s">
        <v>7749</v>
      </c>
      <c r="B1592" s="3" t="s">
        <v>7750</v>
      </c>
      <c r="C1592" s="3" t="s">
        <v>7751</v>
      </c>
      <c r="D1592" s="3" t="s">
        <v>7752</v>
      </c>
      <c r="E1592" s="3" t="s">
        <v>7753</v>
      </c>
      <c r="F1592" s="3">
        <v>1</v>
      </c>
      <c r="G1592" s="3">
        <v>1</v>
      </c>
    </row>
    <row r="1593" spans="1:7" ht="16" x14ac:dyDescent="0.2">
      <c r="A1593" s="3" t="s">
        <v>7754</v>
      </c>
      <c r="B1593" s="3" t="s">
        <v>7755</v>
      </c>
      <c r="C1593" s="3" t="s">
        <v>7756</v>
      </c>
      <c r="D1593" s="3" t="s">
        <v>7757</v>
      </c>
      <c r="E1593" s="3" t="s">
        <v>7758</v>
      </c>
      <c r="F1593" s="3">
        <v>1</v>
      </c>
      <c r="G1593" s="3">
        <v>1</v>
      </c>
    </row>
    <row r="1594" spans="1:7" ht="16" x14ac:dyDescent="0.2">
      <c r="A1594" s="3" t="s">
        <v>7759</v>
      </c>
      <c r="B1594" s="3" t="s">
        <v>7760</v>
      </c>
      <c r="C1594" s="3" t="s">
        <v>7761</v>
      </c>
      <c r="D1594" s="3" t="s">
        <v>7762</v>
      </c>
      <c r="E1594" s="3" t="s">
        <v>7763</v>
      </c>
      <c r="F1594" s="3">
        <v>1</v>
      </c>
      <c r="G1594" s="3">
        <v>1</v>
      </c>
    </row>
    <row r="1595" spans="1:7" ht="16" x14ac:dyDescent="0.2">
      <c r="A1595" s="3" t="s">
        <v>7764</v>
      </c>
      <c r="B1595" s="3" t="s">
        <v>7765</v>
      </c>
      <c r="C1595" s="3" t="s">
        <v>7766</v>
      </c>
      <c r="D1595" s="3" t="s">
        <v>7767</v>
      </c>
      <c r="E1595" s="3" t="s">
        <v>7768</v>
      </c>
      <c r="F1595" s="3">
        <v>1</v>
      </c>
      <c r="G1595" s="3">
        <v>1</v>
      </c>
    </row>
    <row r="1596" spans="1:7" ht="16" x14ac:dyDescent="0.2">
      <c r="A1596" s="3" t="s">
        <v>7769</v>
      </c>
      <c r="B1596" s="3" t="s">
        <v>7770</v>
      </c>
      <c r="C1596" s="3" t="s">
        <v>7771</v>
      </c>
      <c r="D1596" s="3" t="s">
        <v>7772</v>
      </c>
      <c r="E1596" s="3" t="s">
        <v>7773</v>
      </c>
      <c r="F1596" s="3">
        <v>1</v>
      </c>
      <c r="G1596" s="3">
        <v>1</v>
      </c>
    </row>
    <row r="1597" spans="1:7" ht="16" x14ac:dyDescent="0.2">
      <c r="A1597" s="3" t="s">
        <v>7774</v>
      </c>
      <c r="B1597" s="3" t="s">
        <v>7775</v>
      </c>
      <c r="C1597" s="3" t="s">
        <v>7776</v>
      </c>
      <c r="D1597" s="3" t="s">
        <v>7777</v>
      </c>
      <c r="E1597" s="3" t="s">
        <v>7778</v>
      </c>
      <c r="F1597" s="3">
        <v>1</v>
      </c>
      <c r="G1597" s="3">
        <v>1</v>
      </c>
    </row>
    <row r="1598" spans="1:7" ht="16" x14ac:dyDescent="0.2">
      <c r="A1598" s="3" t="s">
        <v>7779</v>
      </c>
      <c r="B1598" s="3" t="s">
        <v>7780</v>
      </c>
      <c r="C1598" s="3" t="s">
        <v>7781</v>
      </c>
      <c r="D1598" s="3" t="s">
        <v>7782</v>
      </c>
      <c r="E1598" s="3" t="s">
        <v>7783</v>
      </c>
      <c r="F1598" s="3">
        <v>1</v>
      </c>
      <c r="G1598" s="3">
        <v>1</v>
      </c>
    </row>
    <row r="1599" spans="1:7" ht="32" x14ac:dyDescent="0.2">
      <c r="A1599" s="3" t="s">
        <v>7784</v>
      </c>
      <c r="B1599" s="3" t="s">
        <v>7785</v>
      </c>
      <c r="C1599" s="3" t="s">
        <v>7786</v>
      </c>
      <c r="D1599" s="3" t="s">
        <v>7787</v>
      </c>
      <c r="E1599" s="3" t="s">
        <v>7788</v>
      </c>
      <c r="F1599" s="3">
        <v>1</v>
      </c>
      <c r="G1599" s="3">
        <v>1</v>
      </c>
    </row>
    <row r="1600" spans="1:7" ht="16" x14ac:dyDescent="0.2">
      <c r="A1600" s="3" t="s">
        <v>7789</v>
      </c>
      <c r="B1600" s="3" t="s">
        <v>7790</v>
      </c>
      <c r="C1600" s="3" t="s">
        <v>7791</v>
      </c>
      <c r="D1600" s="3" t="s">
        <v>7792</v>
      </c>
      <c r="E1600" s="3" t="s">
        <v>7793</v>
      </c>
      <c r="F1600" s="3">
        <v>1</v>
      </c>
      <c r="G1600" s="3">
        <v>1</v>
      </c>
    </row>
    <row r="1601" spans="1:7" ht="16" x14ac:dyDescent="0.2">
      <c r="A1601" s="3" t="s">
        <v>7794</v>
      </c>
      <c r="B1601" s="3" t="s">
        <v>7795</v>
      </c>
      <c r="C1601" s="3" t="s">
        <v>7796</v>
      </c>
      <c r="D1601" s="3" t="s">
        <v>7797</v>
      </c>
      <c r="E1601" s="3" t="s">
        <v>7798</v>
      </c>
      <c r="F1601" s="3">
        <v>1</v>
      </c>
      <c r="G1601" s="3">
        <v>1</v>
      </c>
    </row>
    <row r="1602" spans="1:7" ht="16" x14ac:dyDescent="0.2">
      <c r="A1602" s="3" t="s">
        <v>7799</v>
      </c>
      <c r="B1602" s="3" t="s">
        <v>7800</v>
      </c>
      <c r="C1602" s="3" t="s">
        <v>7801</v>
      </c>
      <c r="D1602" s="3" t="s">
        <v>7802</v>
      </c>
      <c r="E1602" s="3" t="s">
        <v>7803</v>
      </c>
      <c r="F1602" s="3">
        <v>1</v>
      </c>
      <c r="G1602" s="3">
        <v>1</v>
      </c>
    </row>
    <row r="1603" spans="1:7" ht="16" x14ac:dyDescent="0.2">
      <c r="A1603" s="3" t="s">
        <v>7804</v>
      </c>
      <c r="B1603" s="3" t="s">
        <v>7805</v>
      </c>
      <c r="C1603" s="3" t="s">
        <v>7806</v>
      </c>
      <c r="D1603" s="3" t="s">
        <v>7807</v>
      </c>
      <c r="E1603" s="3" t="s">
        <v>7808</v>
      </c>
      <c r="F1603" s="3">
        <v>1</v>
      </c>
      <c r="G1603" s="3">
        <v>1</v>
      </c>
    </row>
    <row r="1604" spans="1:7" ht="16" x14ac:dyDescent="0.2">
      <c r="A1604" s="3" t="s">
        <v>7809</v>
      </c>
      <c r="B1604" s="3" t="s">
        <v>7810</v>
      </c>
      <c r="C1604" s="3" t="s">
        <v>7811</v>
      </c>
      <c r="D1604" s="3" t="s">
        <v>7812</v>
      </c>
      <c r="E1604" s="3" t="s">
        <v>7813</v>
      </c>
      <c r="F1604" s="3">
        <v>1</v>
      </c>
      <c r="G1604" s="3">
        <v>1</v>
      </c>
    </row>
    <row r="1605" spans="1:7" ht="32" x14ac:dyDescent="0.2">
      <c r="A1605" s="3" t="s">
        <v>7814</v>
      </c>
      <c r="B1605" s="3" t="s">
        <v>7815</v>
      </c>
      <c r="C1605" s="3" t="s">
        <v>7816</v>
      </c>
      <c r="D1605" s="3" t="s">
        <v>1224</v>
      </c>
      <c r="E1605" s="3" t="s">
        <v>7817</v>
      </c>
      <c r="F1605" s="3">
        <v>1</v>
      </c>
      <c r="G1605" s="3">
        <v>1</v>
      </c>
    </row>
    <row r="1606" spans="1:7" ht="16" x14ac:dyDescent="0.2">
      <c r="A1606" s="3" t="s">
        <v>7818</v>
      </c>
      <c r="B1606" s="3" t="s">
        <v>7819</v>
      </c>
      <c r="C1606" s="3" t="s">
        <v>7820</v>
      </c>
      <c r="D1606" s="3" t="s">
        <v>7821</v>
      </c>
      <c r="E1606" s="3" t="s">
        <v>7822</v>
      </c>
      <c r="F1606" s="3">
        <v>1</v>
      </c>
      <c r="G1606" s="3">
        <v>1</v>
      </c>
    </row>
    <row r="1607" spans="1:7" ht="16" x14ac:dyDescent="0.2">
      <c r="A1607" s="3" t="s">
        <v>7823</v>
      </c>
      <c r="B1607" s="3" t="s">
        <v>7824</v>
      </c>
      <c r="C1607" s="3" t="s">
        <v>7825</v>
      </c>
      <c r="D1607" s="3" t="s">
        <v>7826</v>
      </c>
      <c r="E1607" s="3" t="s">
        <v>7827</v>
      </c>
      <c r="F1607" s="3">
        <v>1</v>
      </c>
      <c r="G1607" s="3">
        <v>1</v>
      </c>
    </row>
    <row r="1608" spans="1:7" ht="16" x14ac:dyDescent="0.2">
      <c r="A1608" s="3" t="s">
        <v>7828</v>
      </c>
      <c r="B1608" s="3" t="s">
        <v>7829</v>
      </c>
      <c r="C1608" s="3" t="s">
        <v>7830</v>
      </c>
      <c r="D1608" s="3" t="s">
        <v>7831</v>
      </c>
      <c r="E1608" s="3" t="s">
        <v>7832</v>
      </c>
      <c r="F1608" s="3">
        <v>1</v>
      </c>
      <c r="G1608" s="3">
        <v>1</v>
      </c>
    </row>
    <row r="1609" spans="1:7" ht="16" x14ac:dyDescent="0.2">
      <c r="A1609" s="3" t="s">
        <v>7833</v>
      </c>
      <c r="B1609" s="3" t="s">
        <v>7834</v>
      </c>
      <c r="C1609" s="3" t="s">
        <v>7835</v>
      </c>
      <c r="D1609" s="3" t="s">
        <v>5217</v>
      </c>
      <c r="E1609" s="3" t="s">
        <v>7836</v>
      </c>
      <c r="F1609" s="3">
        <v>1</v>
      </c>
      <c r="G1609" s="3">
        <v>1</v>
      </c>
    </row>
    <row r="1610" spans="1:7" ht="16" x14ac:dyDescent="0.2">
      <c r="A1610" s="3" t="s">
        <v>7837</v>
      </c>
      <c r="B1610" s="3" t="s">
        <v>7838</v>
      </c>
      <c r="C1610" s="3" t="s">
        <v>7839</v>
      </c>
      <c r="D1610" s="3" t="s">
        <v>7840</v>
      </c>
      <c r="E1610" s="3" t="s">
        <v>7841</v>
      </c>
      <c r="F1610" s="3">
        <v>1</v>
      </c>
      <c r="G1610" s="3">
        <v>1</v>
      </c>
    </row>
    <row r="1611" spans="1:7" ht="32" x14ac:dyDescent="0.2">
      <c r="A1611" s="3" t="s">
        <v>7842</v>
      </c>
      <c r="B1611" s="3" t="s">
        <v>7843</v>
      </c>
      <c r="C1611" s="3" t="s">
        <v>7844</v>
      </c>
      <c r="D1611" s="3" t="s">
        <v>6101</v>
      </c>
      <c r="E1611" s="3" t="s">
        <v>7845</v>
      </c>
      <c r="F1611" s="3">
        <v>1</v>
      </c>
      <c r="G1611" s="3">
        <v>1</v>
      </c>
    </row>
    <row r="1612" spans="1:7" ht="32" x14ac:dyDescent="0.2">
      <c r="A1612" s="3" t="s">
        <v>7846</v>
      </c>
      <c r="B1612" s="3" t="s">
        <v>7847</v>
      </c>
      <c r="C1612" s="3" t="s">
        <v>7848</v>
      </c>
      <c r="D1612" s="3" t="s">
        <v>7849</v>
      </c>
      <c r="E1612" s="3" t="s">
        <v>7850</v>
      </c>
      <c r="F1612" s="3">
        <v>1</v>
      </c>
      <c r="G1612" s="3">
        <v>1</v>
      </c>
    </row>
    <row r="1613" spans="1:7" ht="16" x14ac:dyDescent="0.2">
      <c r="A1613" s="3" t="s">
        <v>7851</v>
      </c>
      <c r="B1613" s="3" t="s">
        <v>7852</v>
      </c>
      <c r="C1613" s="3" t="s">
        <v>7853</v>
      </c>
      <c r="D1613" s="3" t="s">
        <v>7854</v>
      </c>
      <c r="E1613" s="3" t="s">
        <v>7855</v>
      </c>
      <c r="F1613" s="3">
        <v>1</v>
      </c>
      <c r="G1613" s="3">
        <v>1</v>
      </c>
    </row>
    <row r="1614" spans="1:7" ht="32" x14ac:dyDescent="0.2">
      <c r="A1614" s="3" t="s">
        <v>7856</v>
      </c>
      <c r="B1614" s="3" t="s">
        <v>7857</v>
      </c>
      <c r="C1614" s="3" t="s">
        <v>7858</v>
      </c>
      <c r="D1614" s="3" t="s">
        <v>7859</v>
      </c>
      <c r="E1614" s="3" t="s">
        <v>7860</v>
      </c>
      <c r="F1614" s="3">
        <v>1</v>
      </c>
      <c r="G1614" s="3">
        <v>1</v>
      </c>
    </row>
    <row r="1615" spans="1:7" ht="16" x14ac:dyDescent="0.2">
      <c r="A1615" s="3" t="s">
        <v>7861</v>
      </c>
      <c r="B1615" s="3" t="s">
        <v>7862</v>
      </c>
      <c r="C1615" s="3" t="s">
        <v>7796</v>
      </c>
      <c r="D1615" s="3" t="s">
        <v>7863</v>
      </c>
      <c r="E1615" s="3" t="s">
        <v>7864</v>
      </c>
      <c r="F1615" s="3">
        <v>1</v>
      </c>
      <c r="G1615" s="3">
        <v>1</v>
      </c>
    </row>
    <row r="1616" spans="1:7" ht="32" x14ac:dyDescent="0.2">
      <c r="A1616" s="3" t="s">
        <v>7865</v>
      </c>
      <c r="B1616" s="3" t="s">
        <v>7866</v>
      </c>
      <c r="C1616" s="3" t="s">
        <v>7867</v>
      </c>
      <c r="D1616" s="3" t="s">
        <v>7868</v>
      </c>
      <c r="E1616" s="3" t="s">
        <v>7869</v>
      </c>
      <c r="F1616" s="3">
        <v>1</v>
      </c>
      <c r="G1616" s="3">
        <v>1</v>
      </c>
    </row>
    <row r="1617" spans="1:7" ht="16" x14ac:dyDescent="0.2">
      <c r="A1617" s="3" t="s">
        <v>7870</v>
      </c>
      <c r="B1617" s="3" t="s">
        <v>7871</v>
      </c>
      <c r="C1617" s="3" t="s">
        <v>7872</v>
      </c>
      <c r="D1617" s="3" t="s">
        <v>3855</v>
      </c>
      <c r="E1617" s="3" t="s">
        <v>3856</v>
      </c>
      <c r="F1617" s="3">
        <v>1</v>
      </c>
      <c r="G1617" s="3">
        <v>1</v>
      </c>
    </row>
    <row r="1618" spans="1:7" ht="16" x14ac:dyDescent="0.2">
      <c r="A1618" s="3" t="s">
        <v>7873</v>
      </c>
      <c r="B1618" s="3" t="s">
        <v>7874</v>
      </c>
      <c r="C1618" s="3" t="s">
        <v>7875</v>
      </c>
      <c r="D1618" s="3" t="s">
        <v>7876</v>
      </c>
      <c r="E1618" s="3" t="s">
        <v>7877</v>
      </c>
      <c r="F1618" s="3">
        <v>1</v>
      </c>
      <c r="G1618" s="3">
        <v>1</v>
      </c>
    </row>
    <row r="1619" spans="1:7" ht="16" x14ac:dyDescent="0.2">
      <c r="A1619" s="3" t="s">
        <v>7878</v>
      </c>
      <c r="B1619" s="3" t="s">
        <v>7879</v>
      </c>
      <c r="C1619" s="3" t="s">
        <v>7880</v>
      </c>
      <c r="D1619" s="3" t="s">
        <v>7881</v>
      </c>
      <c r="E1619" s="3" t="s">
        <v>7882</v>
      </c>
      <c r="F1619" s="3">
        <v>1</v>
      </c>
      <c r="G1619" s="3">
        <v>1</v>
      </c>
    </row>
    <row r="1620" spans="1:7" ht="32" x14ac:dyDescent="0.2">
      <c r="A1620" s="3" t="s">
        <v>7883</v>
      </c>
      <c r="B1620" s="3" t="s">
        <v>7884</v>
      </c>
      <c r="C1620" s="3" t="s">
        <v>7885</v>
      </c>
      <c r="D1620" s="3" t="s">
        <v>7886</v>
      </c>
      <c r="E1620" s="3" t="s">
        <v>7887</v>
      </c>
      <c r="F1620" s="3">
        <v>1</v>
      </c>
      <c r="G1620" s="3">
        <v>1</v>
      </c>
    </row>
    <row r="1621" spans="1:7" ht="16" x14ac:dyDescent="0.2">
      <c r="A1621" s="3" t="s">
        <v>7888</v>
      </c>
      <c r="B1621" s="3" t="s">
        <v>7889</v>
      </c>
      <c r="C1621" s="3" t="s">
        <v>7890</v>
      </c>
      <c r="D1621" s="3" t="s">
        <v>7891</v>
      </c>
      <c r="E1621" s="3" t="s">
        <v>7892</v>
      </c>
      <c r="F1621" s="3">
        <v>1</v>
      </c>
      <c r="G1621" s="3">
        <v>1</v>
      </c>
    </row>
    <row r="1622" spans="1:7" ht="32" x14ac:dyDescent="0.2">
      <c r="A1622" s="3" t="s">
        <v>7893</v>
      </c>
      <c r="B1622" s="3" t="s">
        <v>7894</v>
      </c>
      <c r="C1622" s="3" t="s">
        <v>7895</v>
      </c>
      <c r="D1622" s="3" t="s">
        <v>7896</v>
      </c>
      <c r="E1622" s="3" t="s">
        <v>7897</v>
      </c>
      <c r="F1622" s="3">
        <v>1</v>
      </c>
      <c r="G1622" s="3">
        <v>1</v>
      </c>
    </row>
    <row r="1623" spans="1:7" ht="32" x14ac:dyDescent="0.2">
      <c r="A1623" s="3" t="s">
        <v>7898</v>
      </c>
      <c r="B1623" s="3" t="s">
        <v>7899</v>
      </c>
      <c r="C1623" s="3" t="s">
        <v>7900</v>
      </c>
      <c r="D1623" s="3" t="s">
        <v>7901</v>
      </c>
      <c r="E1623" s="3" t="s">
        <v>7902</v>
      </c>
      <c r="F1623" s="3">
        <v>1</v>
      </c>
      <c r="G1623" s="3">
        <v>1</v>
      </c>
    </row>
    <row r="1624" spans="1:7" ht="16" x14ac:dyDescent="0.2">
      <c r="A1624" s="3" t="s">
        <v>7903</v>
      </c>
      <c r="B1624" s="3" t="s">
        <v>7904</v>
      </c>
      <c r="C1624" s="3" t="s">
        <v>7905</v>
      </c>
      <c r="D1624" s="3" t="s">
        <v>7906</v>
      </c>
      <c r="E1624" s="3" t="s">
        <v>7907</v>
      </c>
      <c r="F1624" s="3">
        <v>1</v>
      </c>
      <c r="G1624" s="3">
        <v>1</v>
      </c>
    </row>
    <row r="1625" spans="1:7" ht="32" x14ac:dyDescent="0.2">
      <c r="A1625" s="3" t="s">
        <v>7908</v>
      </c>
      <c r="B1625" s="3" t="s">
        <v>7909</v>
      </c>
      <c r="C1625" s="3" t="s">
        <v>7910</v>
      </c>
      <c r="D1625" s="3" t="s">
        <v>7911</v>
      </c>
      <c r="E1625" s="3" t="s">
        <v>7912</v>
      </c>
      <c r="F1625" s="3">
        <v>1</v>
      </c>
      <c r="G1625" s="3">
        <v>1</v>
      </c>
    </row>
    <row r="1626" spans="1:7" ht="16" x14ac:dyDescent="0.2">
      <c r="A1626" s="3" t="s">
        <v>7913</v>
      </c>
      <c r="B1626" s="3" t="s">
        <v>7914</v>
      </c>
      <c r="C1626" s="3" t="s">
        <v>7915</v>
      </c>
      <c r="D1626" s="3" t="s">
        <v>7916</v>
      </c>
      <c r="E1626" s="3" t="s">
        <v>7917</v>
      </c>
      <c r="F1626" s="3">
        <v>1</v>
      </c>
      <c r="G1626" s="3">
        <v>1</v>
      </c>
    </row>
    <row r="1627" spans="1:7" ht="32" x14ac:dyDescent="0.2">
      <c r="A1627" s="3" t="s">
        <v>7918</v>
      </c>
      <c r="B1627" s="3" t="s">
        <v>7919</v>
      </c>
      <c r="C1627" s="3" t="s">
        <v>7920</v>
      </c>
      <c r="D1627" s="3" t="s">
        <v>6427</v>
      </c>
      <c r="E1627" s="3" t="s">
        <v>7921</v>
      </c>
      <c r="F1627" s="3">
        <v>1</v>
      </c>
      <c r="G1627" s="3">
        <v>1</v>
      </c>
    </row>
    <row r="1628" spans="1:7" ht="16" x14ac:dyDescent="0.2">
      <c r="A1628" s="3" t="s">
        <v>7922</v>
      </c>
      <c r="B1628" s="3" t="s">
        <v>7923</v>
      </c>
      <c r="C1628" s="3" t="s">
        <v>7924</v>
      </c>
      <c r="D1628" s="3" t="s">
        <v>7925</v>
      </c>
      <c r="E1628" s="3" t="s">
        <v>7926</v>
      </c>
      <c r="F1628" s="3">
        <v>1</v>
      </c>
      <c r="G1628" s="3">
        <v>1</v>
      </c>
    </row>
    <row r="1629" spans="1:7" ht="32" x14ac:dyDescent="0.2">
      <c r="A1629" s="3" t="s">
        <v>7927</v>
      </c>
      <c r="B1629" s="3" t="s">
        <v>7928</v>
      </c>
      <c r="C1629" s="3" t="s">
        <v>7929</v>
      </c>
      <c r="D1629" s="3" t="s">
        <v>7930</v>
      </c>
      <c r="E1629" s="3" t="s">
        <v>7931</v>
      </c>
      <c r="F1629" s="3">
        <v>1</v>
      </c>
      <c r="G1629" s="3">
        <v>1</v>
      </c>
    </row>
    <row r="1630" spans="1:7" ht="32" x14ac:dyDescent="0.2">
      <c r="A1630" s="3" t="s">
        <v>7932</v>
      </c>
      <c r="B1630" s="3" t="s">
        <v>7933</v>
      </c>
      <c r="C1630" s="3" t="s">
        <v>7934</v>
      </c>
      <c r="D1630" s="3" t="s">
        <v>7935</v>
      </c>
      <c r="E1630" s="3" t="s">
        <v>7936</v>
      </c>
      <c r="F1630" s="3">
        <v>1</v>
      </c>
      <c r="G1630" s="3">
        <v>1</v>
      </c>
    </row>
    <row r="1631" spans="1:7" ht="16" x14ac:dyDescent="0.2">
      <c r="A1631" s="3" t="s">
        <v>7937</v>
      </c>
      <c r="B1631" s="3" t="s">
        <v>7938</v>
      </c>
      <c r="C1631" s="3" t="s">
        <v>7939</v>
      </c>
      <c r="D1631" s="3" t="s">
        <v>7940</v>
      </c>
      <c r="E1631" s="3" t="s">
        <v>7941</v>
      </c>
      <c r="F1631" s="3">
        <v>1</v>
      </c>
      <c r="G1631" s="3">
        <v>1</v>
      </c>
    </row>
    <row r="1632" spans="1:7" ht="16" x14ac:dyDescent="0.2">
      <c r="A1632" s="3" t="s">
        <v>7942</v>
      </c>
      <c r="B1632" s="3" t="s">
        <v>7943</v>
      </c>
      <c r="C1632" s="3" t="s">
        <v>7944</v>
      </c>
      <c r="D1632" s="3" t="s">
        <v>7945</v>
      </c>
      <c r="E1632" s="3" t="s">
        <v>7946</v>
      </c>
      <c r="F1632" s="3">
        <v>1</v>
      </c>
      <c r="G1632" s="3">
        <v>1</v>
      </c>
    </row>
    <row r="1633" spans="1:7" ht="16" x14ac:dyDescent="0.2">
      <c r="A1633" s="3" t="s">
        <v>7947</v>
      </c>
      <c r="B1633" s="3" t="s">
        <v>7948</v>
      </c>
      <c r="C1633" s="3" t="s">
        <v>7949</v>
      </c>
      <c r="D1633" s="3" t="s">
        <v>7950</v>
      </c>
      <c r="E1633" s="3" t="s">
        <v>7951</v>
      </c>
      <c r="F1633" s="3">
        <v>1</v>
      </c>
      <c r="G1633" s="3">
        <v>1</v>
      </c>
    </row>
    <row r="1634" spans="1:7" ht="16" x14ac:dyDescent="0.2">
      <c r="A1634" s="3" t="s">
        <v>7952</v>
      </c>
      <c r="B1634" s="3" t="s">
        <v>7953</v>
      </c>
      <c r="C1634" s="3" t="s">
        <v>7954</v>
      </c>
      <c r="D1634" s="3" t="s">
        <v>7955</v>
      </c>
      <c r="E1634" s="3" t="s">
        <v>7956</v>
      </c>
      <c r="F1634" s="3">
        <v>1</v>
      </c>
      <c r="G1634" s="3">
        <v>1</v>
      </c>
    </row>
    <row r="1635" spans="1:7" ht="16" x14ac:dyDescent="0.2">
      <c r="A1635" s="3" t="s">
        <v>7957</v>
      </c>
      <c r="B1635" s="3" t="s">
        <v>7958</v>
      </c>
      <c r="C1635" s="3" t="s">
        <v>7959</v>
      </c>
      <c r="D1635" s="3" t="s">
        <v>7960</v>
      </c>
      <c r="E1635" s="3" t="s">
        <v>7961</v>
      </c>
      <c r="F1635" s="3">
        <v>1</v>
      </c>
      <c r="G1635" s="3">
        <v>1</v>
      </c>
    </row>
    <row r="1636" spans="1:7" ht="16" x14ac:dyDescent="0.2">
      <c r="A1636" s="3" t="s">
        <v>7962</v>
      </c>
      <c r="B1636" s="3" t="s">
        <v>7963</v>
      </c>
      <c r="C1636" s="3" t="s">
        <v>5370</v>
      </c>
      <c r="D1636" s="3" t="s">
        <v>5371</v>
      </c>
      <c r="E1636" s="3" t="s">
        <v>7964</v>
      </c>
      <c r="F1636" s="3">
        <v>1</v>
      </c>
      <c r="G1636" s="3">
        <v>1</v>
      </c>
    </row>
    <row r="1637" spans="1:7" ht="32" x14ac:dyDescent="0.2">
      <c r="A1637" s="3" t="s">
        <v>7965</v>
      </c>
      <c r="B1637" s="3" t="s">
        <v>7966</v>
      </c>
      <c r="C1637" s="3" t="s">
        <v>7967</v>
      </c>
      <c r="D1637" s="3" t="s">
        <v>7968</v>
      </c>
      <c r="E1637" s="3" t="s">
        <v>7969</v>
      </c>
      <c r="F1637" s="3">
        <v>1</v>
      </c>
      <c r="G1637" s="3">
        <v>1</v>
      </c>
    </row>
    <row r="1638" spans="1:7" ht="16" x14ac:dyDescent="0.2">
      <c r="A1638" s="3" t="s">
        <v>7970</v>
      </c>
      <c r="B1638" s="3" t="s">
        <v>7971</v>
      </c>
      <c r="C1638" s="3" t="s">
        <v>7972</v>
      </c>
      <c r="D1638" s="3" t="s">
        <v>2214</v>
      </c>
      <c r="E1638" s="3" t="s">
        <v>7973</v>
      </c>
      <c r="F1638" s="3">
        <v>1</v>
      </c>
      <c r="G1638" s="3">
        <v>1</v>
      </c>
    </row>
    <row r="1639" spans="1:7" ht="16" x14ac:dyDescent="0.2">
      <c r="A1639" s="3" t="s">
        <v>7974</v>
      </c>
      <c r="B1639" s="3" t="s">
        <v>7975</v>
      </c>
      <c r="C1639" s="3" t="s">
        <v>7976</v>
      </c>
      <c r="D1639" s="3" t="s">
        <v>7977</v>
      </c>
      <c r="E1639" s="3" t="s">
        <v>7978</v>
      </c>
      <c r="F1639" s="3">
        <v>1</v>
      </c>
      <c r="G1639" s="3">
        <v>1</v>
      </c>
    </row>
    <row r="1640" spans="1:7" ht="16" x14ac:dyDescent="0.2">
      <c r="A1640" s="3" t="s">
        <v>7979</v>
      </c>
      <c r="B1640" s="3" t="s">
        <v>7980</v>
      </c>
      <c r="C1640" s="3" t="s">
        <v>7981</v>
      </c>
      <c r="D1640" s="3" t="s">
        <v>7982</v>
      </c>
      <c r="E1640" s="3" t="s">
        <v>7983</v>
      </c>
      <c r="F1640" s="3">
        <v>1</v>
      </c>
      <c r="G1640" s="3">
        <v>1</v>
      </c>
    </row>
    <row r="1641" spans="1:7" ht="16" x14ac:dyDescent="0.2">
      <c r="A1641" s="3" t="s">
        <v>7984</v>
      </c>
      <c r="B1641" s="3" t="s">
        <v>7985</v>
      </c>
      <c r="C1641" s="3" t="s">
        <v>2665</v>
      </c>
      <c r="D1641" s="3" t="s">
        <v>7986</v>
      </c>
      <c r="E1641" s="3" t="s">
        <v>7987</v>
      </c>
      <c r="F1641" s="3">
        <v>1</v>
      </c>
      <c r="G1641" s="3">
        <v>1</v>
      </c>
    </row>
    <row r="1642" spans="1:7" ht="16" x14ac:dyDescent="0.2">
      <c r="A1642" s="3" t="s">
        <v>7988</v>
      </c>
      <c r="B1642" s="3" t="s">
        <v>7989</v>
      </c>
      <c r="C1642" s="3" t="s">
        <v>7990</v>
      </c>
      <c r="D1642" s="3" t="s">
        <v>7991</v>
      </c>
      <c r="E1642" s="3" t="s">
        <v>7992</v>
      </c>
      <c r="F1642" s="3">
        <v>1</v>
      </c>
      <c r="G1642" s="3">
        <v>1</v>
      </c>
    </row>
    <row r="1643" spans="1:7" ht="32" x14ac:dyDescent="0.2">
      <c r="A1643" s="3" t="s">
        <v>7993</v>
      </c>
      <c r="B1643" s="3" t="s">
        <v>7994</v>
      </c>
      <c r="C1643" s="3" t="s">
        <v>7995</v>
      </c>
      <c r="D1643" s="3" t="s">
        <v>7996</v>
      </c>
      <c r="E1643" s="3" t="s">
        <v>7997</v>
      </c>
      <c r="F1643" s="3">
        <v>1</v>
      </c>
      <c r="G1643" s="3">
        <v>1</v>
      </c>
    </row>
    <row r="1644" spans="1:7" ht="16" x14ac:dyDescent="0.2">
      <c r="A1644" s="3" t="s">
        <v>7998</v>
      </c>
      <c r="B1644" s="3" t="s">
        <v>7999</v>
      </c>
      <c r="C1644" s="3" t="s">
        <v>8000</v>
      </c>
      <c r="D1644" s="3" t="s">
        <v>8001</v>
      </c>
      <c r="E1644" s="3" t="s">
        <v>8002</v>
      </c>
      <c r="F1644" s="3">
        <v>1</v>
      </c>
      <c r="G1644" s="3">
        <v>1</v>
      </c>
    </row>
    <row r="1645" spans="1:7" ht="16" x14ac:dyDescent="0.2">
      <c r="A1645" s="3" t="s">
        <v>8003</v>
      </c>
      <c r="B1645" s="3" t="s">
        <v>8004</v>
      </c>
      <c r="C1645" s="3" t="s">
        <v>8005</v>
      </c>
      <c r="D1645" s="3" t="s">
        <v>8006</v>
      </c>
      <c r="E1645" s="3" t="s">
        <v>8007</v>
      </c>
      <c r="F1645" s="3">
        <v>1</v>
      </c>
      <c r="G1645" s="3">
        <v>1</v>
      </c>
    </row>
    <row r="1646" spans="1:7" ht="32" x14ac:dyDescent="0.2">
      <c r="A1646" s="3" t="s">
        <v>8008</v>
      </c>
      <c r="B1646" s="3" t="s">
        <v>8009</v>
      </c>
      <c r="C1646" s="3" t="s">
        <v>8010</v>
      </c>
      <c r="D1646" s="3" t="s">
        <v>8011</v>
      </c>
      <c r="E1646" s="3" t="s">
        <v>8012</v>
      </c>
      <c r="F1646" s="3">
        <v>1</v>
      </c>
      <c r="G1646" s="3">
        <v>1</v>
      </c>
    </row>
    <row r="1647" spans="1:7" ht="32" x14ac:dyDescent="0.2">
      <c r="A1647" s="3" t="s">
        <v>8013</v>
      </c>
      <c r="B1647" s="3" t="s">
        <v>8014</v>
      </c>
      <c r="C1647" s="3" t="s">
        <v>8015</v>
      </c>
      <c r="D1647" s="3" t="s">
        <v>8016</v>
      </c>
      <c r="E1647" s="3" t="s">
        <v>8017</v>
      </c>
      <c r="F1647" s="3">
        <v>1</v>
      </c>
      <c r="G1647" s="3">
        <v>1</v>
      </c>
    </row>
    <row r="1648" spans="1:7" ht="32" x14ac:dyDescent="0.2">
      <c r="A1648" s="3" t="s">
        <v>8018</v>
      </c>
      <c r="B1648" s="3" t="s">
        <v>8019</v>
      </c>
      <c r="C1648" s="3" t="s">
        <v>8020</v>
      </c>
      <c r="D1648" s="3" t="s">
        <v>8021</v>
      </c>
      <c r="E1648" s="3" t="s">
        <v>8022</v>
      </c>
      <c r="F1648" s="3">
        <v>1</v>
      </c>
      <c r="G1648" s="3">
        <v>1</v>
      </c>
    </row>
    <row r="1649" spans="1:7" ht="32" x14ac:dyDescent="0.2">
      <c r="A1649" s="3" t="s">
        <v>8023</v>
      </c>
      <c r="B1649" s="3" t="s">
        <v>8024</v>
      </c>
      <c r="C1649" s="3" t="s">
        <v>8025</v>
      </c>
      <c r="D1649" s="3" t="s">
        <v>8026</v>
      </c>
      <c r="E1649" s="3" t="s">
        <v>8027</v>
      </c>
      <c r="F1649" s="3">
        <v>1</v>
      </c>
      <c r="G1649" s="3">
        <v>1</v>
      </c>
    </row>
    <row r="1650" spans="1:7" ht="16" x14ac:dyDescent="0.2">
      <c r="A1650" s="3" t="s">
        <v>8028</v>
      </c>
      <c r="B1650" s="3" t="s">
        <v>8029</v>
      </c>
      <c r="C1650" s="3" t="s">
        <v>8030</v>
      </c>
      <c r="D1650" s="3" t="s">
        <v>8031</v>
      </c>
      <c r="E1650" s="3" t="s">
        <v>8032</v>
      </c>
      <c r="F1650" s="3">
        <v>1</v>
      </c>
      <c r="G1650" s="3">
        <v>1</v>
      </c>
    </row>
    <row r="1651" spans="1:7" ht="16" x14ac:dyDescent="0.2">
      <c r="A1651" s="3" t="s">
        <v>8033</v>
      </c>
      <c r="B1651" s="3" t="s">
        <v>8034</v>
      </c>
      <c r="C1651" s="3" t="s">
        <v>8035</v>
      </c>
      <c r="D1651" s="3" t="s">
        <v>8036</v>
      </c>
      <c r="E1651" s="3" t="s">
        <v>8037</v>
      </c>
      <c r="F1651" s="3">
        <v>1</v>
      </c>
      <c r="G1651" s="3">
        <v>1</v>
      </c>
    </row>
    <row r="1652" spans="1:7" ht="16" x14ac:dyDescent="0.2">
      <c r="A1652" s="3" t="s">
        <v>8038</v>
      </c>
      <c r="B1652" s="3" t="s">
        <v>8039</v>
      </c>
      <c r="C1652" s="3" t="s">
        <v>8040</v>
      </c>
      <c r="D1652" s="3" t="s">
        <v>8041</v>
      </c>
      <c r="E1652" s="3" t="s">
        <v>8042</v>
      </c>
      <c r="F1652" s="3">
        <v>1</v>
      </c>
      <c r="G1652" s="3">
        <v>1</v>
      </c>
    </row>
    <row r="1653" spans="1:7" ht="16" x14ac:dyDescent="0.2">
      <c r="A1653" s="3" t="s">
        <v>8043</v>
      </c>
      <c r="B1653" s="3" t="s">
        <v>8044</v>
      </c>
      <c r="C1653" s="3" t="s">
        <v>763</v>
      </c>
      <c r="D1653" s="3" t="s">
        <v>764</v>
      </c>
      <c r="E1653" s="3" t="s">
        <v>8045</v>
      </c>
      <c r="F1653" s="3">
        <v>1</v>
      </c>
      <c r="G1653" s="3">
        <v>1</v>
      </c>
    </row>
    <row r="1654" spans="1:7" ht="32" x14ac:dyDescent="0.2">
      <c r="A1654" s="3" t="s">
        <v>8046</v>
      </c>
      <c r="B1654" s="3" t="s">
        <v>8047</v>
      </c>
      <c r="C1654" s="3" t="s">
        <v>8048</v>
      </c>
      <c r="D1654" s="3" t="s">
        <v>8049</v>
      </c>
      <c r="E1654" s="3" t="s">
        <v>8050</v>
      </c>
      <c r="F1654" s="3">
        <v>1</v>
      </c>
      <c r="G1654" s="3">
        <v>1</v>
      </c>
    </row>
    <row r="1655" spans="1:7" ht="16" x14ac:dyDescent="0.2">
      <c r="A1655" s="3" t="s">
        <v>8051</v>
      </c>
      <c r="B1655" s="3" t="s">
        <v>8052</v>
      </c>
      <c r="C1655" s="3" t="s">
        <v>8053</v>
      </c>
      <c r="D1655" s="3" t="s">
        <v>8054</v>
      </c>
      <c r="E1655" s="3" t="s">
        <v>8055</v>
      </c>
      <c r="F1655" s="3">
        <v>1</v>
      </c>
      <c r="G1655" s="3">
        <v>1</v>
      </c>
    </row>
    <row r="1656" spans="1:7" ht="16" x14ac:dyDescent="0.2">
      <c r="A1656" s="3" t="s">
        <v>8056</v>
      </c>
      <c r="B1656" s="3" t="s">
        <v>2224</v>
      </c>
      <c r="C1656" s="3" t="s">
        <v>8057</v>
      </c>
      <c r="D1656" s="3" t="s">
        <v>5701</v>
      </c>
      <c r="E1656" s="3" t="s">
        <v>8058</v>
      </c>
      <c r="F1656" s="3">
        <v>1</v>
      </c>
      <c r="G1656" s="3">
        <v>1</v>
      </c>
    </row>
    <row r="1657" spans="1:7" ht="32" x14ac:dyDescent="0.2">
      <c r="A1657" s="3" t="s">
        <v>8059</v>
      </c>
      <c r="B1657" s="3" t="s">
        <v>8060</v>
      </c>
      <c r="C1657" s="3" t="s">
        <v>8061</v>
      </c>
      <c r="D1657" s="3" t="s">
        <v>8062</v>
      </c>
      <c r="E1657" s="3" t="s">
        <v>8063</v>
      </c>
      <c r="F1657" s="3">
        <v>1</v>
      </c>
      <c r="G1657" s="3">
        <v>1</v>
      </c>
    </row>
    <row r="1658" spans="1:7" ht="16" x14ac:dyDescent="0.2">
      <c r="A1658" s="3" t="s">
        <v>8064</v>
      </c>
      <c r="B1658" s="3" t="s">
        <v>8065</v>
      </c>
      <c r="C1658" s="3" t="s">
        <v>1691</v>
      </c>
      <c r="D1658" s="3" t="s">
        <v>1692</v>
      </c>
      <c r="E1658" s="3" t="s">
        <v>8066</v>
      </c>
      <c r="F1658" s="3">
        <v>1</v>
      </c>
      <c r="G1658" s="3">
        <v>1</v>
      </c>
    </row>
    <row r="1659" spans="1:7" ht="32" x14ac:dyDescent="0.2">
      <c r="A1659" s="3" t="s">
        <v>8067</v>
      </c>
      <c r="B1659" s="3" t="s">
        <v>8068</v>
      </c>
      <c r="C1659" s="3" t="s">
        <v>8069</v>
      </c>
      <c r="D1659" s="3" t="s">
        <v>8070</v>
      </c>
      <c r="E1659" s="3" t="s">
        <v>8071</v>
      </c>
      <c r="F1659" s="3">
        <v>1</v>
      </c>
      <c r="G1659" s="3">
        <v>1</v>
      </c>
    </row>
    <row r="1660" spans="1:7" ht="32" x14ac:dyDescent="0.2">
      <c r="A1660" s="3" t="s">
        <v>8072</v>
      </c>
      <c r="B1660" s="3" t="s">
        <v>8073</v>
      </c>
      <c r="C1660" s="3" t="s">
        <v>8074</v>
      </c>
      <c r="D1660" s="3" t="s">
        <v>8075</v>
      </c>
      <c r="E1660" s="3" t="s">
        <v>8076</v>
      </c>
      <c r="F1660" s="3">
        <v>1</v>
      </c>
      <c r="G1660" s="3">
        <v>1</v>
      </c>
    </row>
    <row r="1661" spans="1:7" ht="16" x14ac:dyDescent="0.2">
      <c r="A1661" s="3" t="s">
        <v>8077</v>
      </c>
      <c r="B1661" s="3" t="s">
        <v>8078</v>
      </c>
      <c r="C1661" s="3" t="s">
        <v>8079</v>
      </c>
      <c r="D1661" s="3" t="s">
        <v>4187</v>
      </c>
      <c r="E1661" s="3" t="s">
        <v>8080</v>
      </c>
      <c r="F1661" s="3">
        <v>1</v>
      </c>
      <c r="G1661" s="3">
        <v>1</v>
      </c>
    </row>
    <row r="1662" spans="1:7" ht="16" x14ac:dyDescent="0.2">
      <c r="A1662" s="3" t="s">
        <v>8081</v>
      </c>
      <c r="B1662" s="3" t="s">
        <v>8082</v>
      </c>
      <c r="C1662" s="3" t="s">
        <v>8083</v>
      </c>
      <c r="D1662" s="3" t="s">
        <v>8084</v>
      </c>
      <c r="E1662" s="3" t="s">
        <v>8085</v>
      </c>
      <c r="F1662" s="3">
        <v>1</v>
      </c>
      <c r="G1662" s="3">
        <v>1</v>
      </c>
    </row>
    <row r="1663" spans="1:7" ht="32" x14ac:dyDescent="0.2">
      <c r="A1663" s="3" t="s">
        <v>8086</v>
      </c>
      <c r="B1663" s="3" t="s">
        <v>8087</v>
      </c>
      <c r="C1663" s="3" t="s">
        <v>8088</v>
      </c>
      <c r="D1663" s="3" t="s">
        <v>8089</v>
      </c>
      <c r="E1663" s="3" t="s">
        <v>8090</v>
      </c>
      <c r="F1663" s="3">
        <v>1</v>
      </c>
      <c r="G1663" s="3">
        <v>1</v>
      </c>
    </row>
    <row r="1664" spans="1:7" ht="32" x14ac:dyDescent="0.2">
      <c r="A1664" s="3" t="s">
        <v>8091</v>
      </c>
      <c r="B1664" s="3" t="s">
        <v>8092</v>
      </c>
      <c r="C1664" s="3" t="s">
        <v>8093</v>
      </c>
      <c r="D1664" s="3" t="s">
        <v>8094</v>
      </c>
      <c r="E1664" s="3" t="s">
        <v>8095</v>
      </c>
      <c r="F1664" s="3">
        <v>1</v>
      </c>
      <c r="G1664" s="3">
        <v>1</v>
      </c>
    </row>
    <row r="1665" spans="1:7" ht="16" x14ac:dyDescent="0.2">
      <c r="A1665" s="3" t="s">
        <v>8096</v>
      </c>
      <c r="B1665" s="3" t="s">
        <v>8097</v>
      </c>
      <c r="C1665" s="3" t="s">
        <v>8098</v>
      </c>
      <c r="D1665" s="3" t="s">
        <v>8099</v>
      </c>
      <c r="E1665" s="3" t="s">
        <v>8100</v>
      </c>
      <c r="F1665" s="3">
        <v>1</v>
      </c>
      <c r="G1665" s="3">
        <v>1</v>
      </c>
    </row>
    <row r="1666" spans="1:7" ht="32" x14ac:dyDescent="0.2">
      <c r="A1666" s="3" t="s">
        <v>8101</v>
      </c>
      <c r="B1666" s="3" t="s">
        <v>8102</v>
      </c>
      <c r="C1666" s="3" t="s">
        <v>8103</v>
      </c>
      <c r="D1666" s="3" t="s">
        <v>8104</v>
      </c>
      <c r="E1666" s="3" t="s">
        <v>8105</v>
      </c>
      <c r="F1666" s="3">
        <v>1</v>
      </c>
      <c r="G1666" s="3">
        <v>1</v>
      </c>
    </row>
    <row r="1667" spans="1:7" ht="32" x14ac:dyDescent="0.2">
      <c r="A1667" s="3" t="s">
        <v>8106</v>
      </c>
      <c r="B1667" s="3" t="s">
        <v>8107</v>
      </c>
      <c r="C1667" s="3" t="s">
        <v>8108</v>
      </c>
      <c r="D1667" s="3" t="s">
        <v>8109</v>
      </c>
      <c r="E1667" s="3" t="s">
        <v>8110</v>
      </c>
      <c r="F1667" s="3">
        <v>1</v>
      </c>
      <c r="G1667" s="3">
        <v>1</v>
      </c>
    </row>
    <row r="1668" spans="1:7" ht="32" x14ac:dyDescent="0.2">
      <c r="A1668" s="3" t="s">
        <v>8111</v>
      </c>
      <c r="B1668" s="3" t="s">
        <v>8112</v>
      </c>
      <c r="C1668" s="3" t="s">
        <v>54</v>
      </c>
      <c r="D1668" s="3" t="s">
        <v>8113</v>
      </c>
      <c r="E1668" s="3" t="s">
        <v>8114</v>
      </c>
      <c r="F1668" s="3">
        <v>1</v>
      </c>
      <c r="G1668" s="3">
        <v>1</v>
      </c>
    </row>
    <row r="1669" spans="1:7" ht="32" x14ac:dyDescent="0.2">
      <c r="A1669" s="3" t="s">
        <v>8115</v>
      </c>
      <c r="B1669" s="3" t="s">
        <v>8116</v>
      </c>
      <c r="C1669" s="3" t="s">
        <v>8117</v>
      </c>
      <c r="D1669" s="3" t="s">
        <v>8118</v>
      </c>
      <c r="E1669" s="3" t="s">
        <v>8119</v>
      </c>
      <c r="F1669" s="3">
        <v>1</v>
      </c>
      <c r="G1669" s="3">
        <v>1</v>
      </c>
    </row>
    <row r="1670" spans="1:7" ht="32" x14ac:dyDescent="0.2">
      <c r="A1670" s="3" t="s">
        <v>8120</v>
      </c>
      <c r="B1670" s="3" t="s">
        <v>8121</v>
      </c>
      <c r="C1670" s="3" t="s">
        <v>8122</v>
      </c>
      <c r="D1670" s="3" t="s">
        <v>8123</v>
      </c>
      <c r="E1670" s="3" t="s">
        <v>8124</v>
      </c>
      <c r="F1670" s="3">
        <v>1</v>
      </c>
      <c r="G1670" s="3">
        <v>1</v>
      </c>
    </row>
    <row r="1671" spans="1:7" ht="16" x14ac:dyDescent="0.2">
      <c r="A1671" s="3" t="s">
        <v>8125</v>
      </c>
      <c r="B1671" s="3" t="s">
        <v>8126</v>
      </c>
      <c r="C1671" s="3" t="s">
        <v>8127</v>
      </c>
      <c r="D1671" s="3" t="s">
        <v>8128</v>
      </c>
      <c r="E1671" s="3" t="s">
        <v>8129</v>
      </c>
      <c r="F1671" s="3">
        <v>1</v>
      </c>
      <c r="G1671" s="3">
        <v>1</v>
      </c>
    </row>
    <row r="1672" spans="1:7" ht="16" x14ac:dyDescent="0.2">
      <c r="A1672" s="3" t="s">
        <v>8130</v>
      </c>
      <c r="B1672" s="3" t="s">
        <v>8131</v>
      </c>
      <c r="C1672" s="3" t="s">
        <v>8132</v>
      </c>
      <c r="D1672" s="3" t="s">
        <v>8133</v>
      </c>
      <c r="E1672" s="3" t="s">
        <v>8134</v>
      </c>
      <c r="F1672" s="3">
        <v>1</v>
      </c>
      <c r="G1672" s="3">
        <v>1</v>
      </c>
    </row>
    <row r="1673" spans="1:7" ht="16" x14ac:dyDescent="0.2">
      <c r="A1673" s="3" t="s">
        <v>8135</v>
      </c>
      <c r="B1673" s="3" t="s">
        <v>8136</v>
      </c>
      <c r="C1673" s="3" t="s">
        <v>8137</v>
      </c>
      <c r="D1673" s="3" t="s">
        <v>470</v>
      </c>
      <c r="E1673" s="3" t="s">
        <v>8138</v>
      </c>
      <c r="F1673" s="3">
        <v>1</v>
      </c>
      <c r="G1673" s="3">
        <v>1</v>
      </c>
    </row>
    <row r="1674" spans="1:7" ht="32" x14ac:dyDescent="0.2">
      <c r="A1674" s="3" t="s">
        <v>8139</v>
      </c>
      <c r="B1674" s="3" t="s">
        <v>8140</v>
      </c>
      <c r="C1674" s="3" t="s">
        <v>8141</v>
      </c>
      <c r="D1674" s="3" t="s">
        <v>6006</v>
      </c>
      <c r="E1674" s="3" t="s">
        <v>8142</v>
      </c>
      <c r="F1674" s="3">
        <v>1</v>
      </c>
      <c r="G1674" s="3">
        <v>1</v>
      </c>
    </row>
    <row r="1675" spans="1:7" ht="32" x14ac:dyDescent="0.2">
      <c r="A1675" s="3" t="s">
        <v>8143</v>
      </c>
      <c r="B1675" s="3" t="s">
        <v>8144</v>
      </c>
      <c r="C1675" s="3" t="s">
        <v>8145</v>
      </c>
      <c r="D1675" s="3" t="s">
        <v>8146</v>
      </c>
      <c r="E1675" s="3" t="s">
        <v>8147</v>
      </c>
      <c r="F1675" s="3">
        <v>1</v>
      </c>
      <c r="G1675" s="3">
        <v>1</v>
      </c>
    </row>
    <row r="1676" spans="1:7" ht="32" x14ac:dyDescent="0.2">
      <c r="A1676" s="3" t="s">
        <v>8148</v>
      </c>
      <c r="B1676" s="3" t="s">
        <v>8149</v>
      </c>
      <c r="C1676" s="3" t="s">
        <v>8150</v>
      </c>
      <c r="D1676" s="3" t="s">
        <v>2943</v>
      </c>
      <c r="E1676" s="3" t="s">
        <v>8151</v>
      </c>
      <c r="F1676" s="3">
        <v>1</v>
      </c>
      <c r="G1676" s="3">
        <v>1</v>
      </c>
    </row>
    <row r="1677" spans="1:7" ht="32" x14ac:dyDescent="0.2">
      <c r="A1677" s="3" t="s">
        <v>8152</v>
      </c>
      <c r="B1677" s="3" t="s">
        <v>8153</v>
      </c>
      <c r="C1677" s="3" t="s">
        <v>8154</v>
      </c>
      <c r="D1677" s="3" t="s">
        <v>8155</v>
      </c>
      <c r="E1677" s="3" t="s">
        <v>8156</v>
      </c>
      <c r="F1677" s="3">
        <v>1</v>
      </c>
      <c r="G1677" s="3">
        <v>1</v>
      </c>
    </row>
    <row r="1678" spans="1:7" ht="16" x14ac:dyDescent="0.2">
      <c r="A1678" s="3" t="s">
        <v>8157</v>
      </c>
      <c r="B1678" s="3" t="s">
        <v>8158</v>
      </c>
      <c r="C1678" s="3" t="s">
        <v>8159</v>
      </c>
      <c r="D1678" s="3" t="s">
        <v>8160</v>
      </c>
      <c r="E1678" s="3" t="s">
        <v>8161</v>
      </c>
      <c r="F1678" s="3">
        <v>1</v>
      </c>
      <c r="G1678" s="3">
        <v>1</v>
      </c>
    </row>
    <row r="1679" spans="1:7" ht="32" x14ac:dyDescent="0.2">
      <c r="A1679" s="3" t="s">
        <v>8162</v>
      </c>
      <c r="B1679" s="3" t="s">
        <v>8163</v>
      </c>
      <c r="C1679" s="3" t="s">
        <v>8164</v>
      </c>
      <c r="D1679" s="3" t="s">
        <v>2627</v>
      </c>
      <c r="E1679" s="3" t="s">
        <v>8165</v>
      </c>
      <c r="F1679" s="3">
        <v>1</v>
      </c>
      <c r="G1679" s="3">
        <v>1</v>
      </c>
    </row>
    <row r="1680" spans="1:7" ht="32" x14ac:dyDescent="0.2">
      <c r="A1680" s="3" t="s">
        <v>8166</v>
      </c>
      <c r="B1680" s="3" t="s">
        <v>8167</v>
      </c>
      <c r="C1680" s="3" t="s">
        <v>8168</v>
      </c>
      <c r="D1680" s="3" t="s">
        <v>8169</v>
      </c>
      <c r="E1680" s="3" t="s">
        <v>8170</v>
      </c>
      <c r="F1680" s="3">
        <v>1</v>
      </c>
      <c r="G1680" s="3">
        <v>1</v>
      </c>
    </row>
    <row r="1681" spans="1:7" ht="16" x14ac:dyDescent="0.2">
      <c r="A1681" s="3" t="s">
        <v>8171</v>
      </c>
      <c r="B1681" s="3" t="s">
        <v>8172</v>
      </c>
      <c r="C1681" s="3" t="s">
        <v>7696</v>
      </c>
      <c r="D1681" s="3" t="s">
        <v>8173</v>
      </c>
      <c r="E1681" s="3" t="s">
        <v>8174</v>
      </c>
      <c r="F1681" s="3">
        <v>1</v>
      </c>
      <c r="G1681" s="3">
        <v>1</v>
      </c>
    </row>
    <row r="1682" spans="1:7" ht="32" x14ac:dyDescent="0.2">
      <c r="A1682" s="3" t="s">
        <v>8175</v>
      </c>
      <c r="B1682" s="3" t="s">
        <v>8176</v>
      </c>
      <c r="C1682" s="3" t="s">
        <v>8177</v>
      </c>
      <c r="D1682" s="3" t="s">
        <v>2452</v>
      </c>
      <c r="E1682" s="3" t="s">
        <v>8178</v>
      </c>
      <c r="F1682" s="3">
        <v>1</v>
      </c>
      <c r="G1682" s="3">
        <v>1</v>
      </c>
    </row>
    <row r="1683" spans="1:7" ht="32" x14ac:dyDescent="0.2">
      <c r="A1683" s="3" t="s">
        <v>8179</v>
      </c>
      <c r="B1683" s="3" t="s">
        <v>8180</v>
      </c>
      <c r="C1683" s="3" t="s">
        <v>8181</v>
      </c>
      <c r="D1683" s="3" t="s">
        <v>8182</v>
      </c>
      <c r="E1683" s="3" t="s">
        <v>8183</v>
      </c>
      <c r="F1683" s="3">
        <v>1</v>
      </c>
      <c r="G1683" s="3">
        <v>1</v>
      </c>
    </row>
    <row r="1684" spans="1:7" ht="16" x14ac:dyDescent="0.2">
      <c r="A1684" s="3" t="s">
        <v>8184</v>
      </c>
      <c r="B1684" s="3" t="s">
        <v>8185</v>
      </c>
      <c r="C1684" s="3" t="s">
        <v>8186</v>
      </c>
      <c r="D1684" s="3" t="s">
        <v>2833</v>
      </c>
      <c r="E1684" s="3" t="s">
        <v>8187</v>
      </c>
      <c r="F1684" s="3">
        <v>1</v>
      </c>
      <c r="G1684" s="3">
        <v>1</v>
      </c>
    </row>
    <row r="1685" spans="1:7" ht="16" x14ac:dyDescent="0.2">
      <c r="A1685" s="3" t="s">
        <v>8188</v>
      </c>
      <c r="B1685" s="3" t="s">
        <v>8189</v>
      </c>
      <c r="C1685" s="3" t="s">
        <v>8190</v>
      </c>
      <c r="D1685" s="3" t="s">
        <v>4762</v>
      </c>
      <c r="E1685" s="3" t="s">
        <v>8190</v>
      </c>
      <c r="F1685" s="3">
        <v>1</v>
      </c>
      <c r="G1685" s="3">
        <v>1</v>
      </c>
    </row>
    <row r="1686" spans="1:7" ht="16" x14ac:dyDescent="0.2">
      <c r="A1686" s="3" t="s">
        <v>8191</v>
      </c>
      <c r="B1686" s="3" t="s">
        <v>8192</v>
      </c>
      <c r="C1686" s="3" t="s">
        <v>8193</v>
      </c>
      <c r="D1686" s="3" t="s">
        <v>8194</v>
      </c>
      <c r="E1686" s="3" t="s">
        <v>8195</v>
      </c>
      <c r="F1686" s="3">
        <v>1</v>
      </c>
      <c r="G1686" s="3">
        <v>1</v>
      </c>
    </row>
    <row r="1687" spans="1:7" ht="32" x14ac:dyDescent="0.2">
      <c r="A1687" s="3" t="s">
        <v>8196</v>
      </c>
      <c r="B1687" s="3" t="s">
        <v>8197</v>
      </c>
      <c r="C1687" s="3" t="s">
        <v>8198</v>
      </c>
      <c r="D1687" s="3" t="s">
        <v>3171</v>
      </c>
      <c r="E1687" s="3" t="s">
        <v>8199</v>
      </c>
      <c r="F1687" s="3">
        <v>1</v>
      </c>
      <c r="G1687" s="3">
        <v>1</v>
      </c>
    </row>
    <row r="1688" spans="1:7" ht="16" x14ac:dyDescent="0.2">
      <c r="A1688" s="3" t="s">
        <v>8200</v>
      </c>
      <c r="B1688" s="3" t="s">
        <v>8201</v>
      </c>
      <c r="C1688" s="3" t="s">
        <v>8202</v>
      </c>
      <c r="D1688" s="3" t="s">
        <v>8203</v>
      </c>
      <c r="E1688" s="3" t="s">
        <v>8204</v>
      </c>
      <c r="F1688" s="3">
        <v>1</v>
      </c>
      <c r="G1688" s="3">
        <v>1</v>
      </c>
    </row>
    <row r="1689" spans="1:7" ht="16" x14ac:dyDescent="0.2">
      <c r="A1689" s="3" t="s">
        <v>8205</v>
      </c>
      <c r="B1689" s="3" t="s">
        <v>8206</v>
      </c>
      <c r="C1689" s="3" t="s">
        <v>8207</v>
      </c>
      <c r="D1689" s="3" t="s">
        <v>8208</v>
      </c>
      <c r="E1689" s="3" t="s">
        <v>8209</v>
      </c>
      <c r="F1689" s="3">
        <v>1</v>
      </c>
      <c r="G1689" s="3">
        <v>1</v>
      </c>
    </row>
    <row r="1690" spans="1:7" ht="32" x14ac:dyDescent="0.2">
      <c r="A1690" s="3" t="s">
        <v>8210</v>
      </c>
      <c r="B1690" s="3" t="s">
        <v>8211</v>
      </c>
      <c r="C1690" s="3" t="s">
        <v>8212</v>
      </c>
      <c r="D1690" s="3" t="s">
        <v>8213</v>
      </c>
      <c r="E1690" s="3" t="s">
        <v>8214</v>
      </c>
      <c r="F1690" s="3">
        <v>1</v>
      </c>
      <c r="G1690" s="3">
        <v>1</v>
      </c>
    </row>
    <row r="1691" spans="1:7" ht="16" x14ac:dyDescent="0.2">
      <c r="A1691" s="3" t="s">
        <v>8215</v>
      </c>
      <c r="B1691" s="3" t="s">
        <v>8216</v>
      </c>
      <c r="C1691" s="3" t="s">
        <v>8217</v>
      </c>
      <c r="D1691" s="3" t="s">
        <v>3365</v>
      </c>
      <c r="E1691" s="3" t="s">
        <v>8218</v>
      </c>
      <c r="F1691" s="3">
        <v>1</v>
      </c>
      <c r="G1691" s="3">
        <v>1</v>
      </c>
    </row>
    <row r="1692" spans="1:7" ht="32" x14ac:dyDescent="0.2">
      <c r="A1692" s="3" t="s">
        <v>8219</v>
      </c>
      <c r="B1692" s="3" t="s">
        <v>8220</v>
      </c>
      <c r="C1692" s="3" t="s">
        <v>8221</v>
      </c>
      <c r="D1692" s="3" t="s">
        <v>8222</v>
      </c>
      <c r="E1692" s="3" t="s">
        <v>8223</v>
      </c>
      <c r="F1692" s="3">
        <v>1</v>
      </c>
      <c r="G1692" s="3">
        <v>1</v>
      </c>
    </row>
    <row r="1693" spans="1:7" ht="32" x14ac:dyDescent="0.2">
      <c r="A1693" s="3" t="s">
        <v>8224</v>
      </c>
      <c r="B1693" s="3" t="s">
        <v>8225</v>
      </c>
      <c r="C1693" s="3" t="s">
        <v>8226</v>
      </c>
      <c r="D1693" s="3" t="s">
        <v>8227</v>
      </c>
      <c r="E1693" s="3" t="s">
        <v>8228</v>
      </c>
      <c r="F1693" s="3">
        <v>1</v>
      </c>
      <c r="G1693" s="3">
        <v>1</v>
      </c>
    </row>
    <row r="1694" spans="1:7" ht="16" x14ac:dyDescent="0.2">
      <c r="A1694" s="3" t="s">
        <v>8229</v>
      </c>
      <c r="B1694" s="3" t="s">
        <v>8230</v>
      </c>
      <c r="C1694" s="3" t="s">
        <v>8231</v>
      </c>
      <c r="D1694" s="3" t="s">
        <v>8232</v>
      </c>
      <c r="E1694" s="3" t="s">
        <v>8233</v>
      </c>
      <c r="F1694" s="3">
        <v>1</v>
      </c>
      <c r="G1694" s="3">
        <v>1</v>
      </c>
    </row>
    <row r="1695" spans="1:7" ht="16" x14ac:dyDescent="0.2">
      <c r="A1695" s="3" t="s">
        <v>8234</v>
      </c>
      <c r="B1695" s="3" t="s">
        <v>8235</v>
      </c>
      <c r="C1695" s="3" t="s">
        <v>8236</v>
      </c>
      <c r="D1695" s="3" t="s">
        <v>8237</v>
      </c>
      <c r="E1695" s="3" t="s">
        <v>8238</v>
      </c>
      <c r="F1695" s="3">
        <v>1</v>
      </c>
      <c r="G1695" s="3">
        <v>1</v>
      </c>
    </row>
    <row r="1696" spans="1:7" ht="16" x14ac:dyDescent="0.2">
      <c r="A1696" s="3" t="s">
        <v>8239</v>
      </c>
      <c r="B1696" s="3" t="s">
        <v>8240</v>
      </c>
      <c r="C1696" s="3" t="s">
        <v>8241</v>
      </c>
      <c r="D1696" s="3" t="s">
        <v>7547</v>
      </c>
      <c r="E1696" s="3" t="s">
        <v>8242</v>
      </c>
      <c r="F1696" s="3">
        <v>0</v>
      </c>
      <c r="G1696" s="3">
        <v>1</v>
      </c>
    </row>
    <row r="1697" spans="1:7" ht="32" x14ac:dyDescent="0.2">
      <c r="A1697" s="3" t="s">
        <v>8243</v>
      </c>
      <c r="B1697" s="3" t="s">
        <v>8244</v>
      </c>
      <c r="C1697" s="3" t="s">
        <v>8245</v>
      </c>
      <c r="D1697" s="3" t="s">
        <v>8246</v>
      </c>
      <c r="E1697" s="3" t="s">
        <v>8247</v>
      </c>
      <c r="F1697" s="3">
        <v>0</v>
      </c>
      <c r="G1697" s="3">
        <v>1</v>
      </c>
    </row>
    <row r="1698" spans="1:7" ht="32" x14ac:dyDescent="0.2">
      <c r="A1698" s="3" t="s">
        <v>8248</v>
      </c>
      <c r="B1698" s="3" t="s">
        <v>8249</v>
      </c>
      <c r="C1698" s="3" t="s">
        <v>8250</v>
      </c>
      <c r="D1698" s="3" t="s">
        <v>8251</v>
      </c>
      <c r="E1698" s="3" t="s">
        <v>8252</v>
      </c>
      <c r="F1698" s="3">
        <v>1</v>
      </c>
      <c r="G1698" s="3">
        <v>1</v>
      </c>
    </row>
    <row r="1699" spans="1:7" ht="16" x14ac:dyDescent="0.2">
      <c r="A1699" s="3" t="s">
        <v>8253</v>
      </c>
      <c r="B1699" s="3" t="s">
        <v>8254</v>
      </c>
      <c r="C1699" s="3" t="s">
        <v>8255</v>
      </c>
      <c r="D1699" s="3" t="s">
        <v>8256</v>
      </c>
      <c r="E1699" s="3" t="s">
        <v>8257</v>
      </c>
      <c r="F1699" s="3">
        <v>1</v>
      </c>
      <c r="G1699" s="3">
        <v>1</v>
      </c>
    </row>
    <row r="1700" spans="1:7" ht="32" x14ac:dyDescent="0.2">
      <c r="A1700" s="3" t="s">
        <v>8258</v>
      </c>
      <c r="B1700" s="3" t="s">
        <v>8259</v>
      </c>
      <c r="C1700" s="3" t="s">
        <v>4236</v>
      </c>
      <c r="D1700" s="3" t="s">
        <v>8260</v>
      </c>
      <c r="E1700" s="3" t="s">
        <v>8261</v>
      </c>
      <c r="F1700" s="3">
        <v>1</v>
      </c>
      <c r="G1700" s="3">
        <v>1</v>
      </c>
    </row>
    <row r="1701" spans="1:7" ht="16" x14ac:dyDescent="0.2">
      <c r="A1701" s="3" t="s">
        <v>8262</v>
      </c>
      <c r="B1701" s="3" t="s">
        <v>8263</v>
      </c>
      <c r="C1701" s="3" t="s">
        <v>8264</v>
      </c>
      <c r="D1701" s="3" t="s">
        <v>8265</v>
      </c>
      <c r="E1701" s="3" t="s">
        <v>8266</v>
      </c>
      <c r="F1701" s="3">
        <v>1</v>
      </c>
      <c r="G1701" s="3">
        <v>1</v>
      </c>
    </row>
    <row r="1702" spans="1:7" ht="16" x14ac:dyDescent="0.2">
      <c r="A1702" s="3" t="s">
        <v>8267</v>
      </c>
      <c r="B1702" s="3" t="s">
        <v>8268</v>
      </c>
      <c r="C1702" s="3" t="s">
        <v>8269</v>
      </c>
      <c r="D1702" s="3" t="s">
        <v>8270</v>
      </c>
      <c r="E1702" s="3" t="s">
        <v>8271</v>
      </c>
      <c r="F1702" s="3">
        <v>1</v>
      </c>
      <c r="G1702" s="3">
        <v>1</v>
      </c>
    </row>
    <row r="1703" spans="1:7" ht="32" x14ac:dyDescent="0.2">
      <c r="A1703" s="3" t="s">
        <v>8272</v>
      </c>
      <c r="B1703" s="3" t="s">
        <v>8273</v>
      </c>
      <c r="C1703" s="3" t="s">
        <v>8274</v>
      </c>
      <c r="D1703" s="3" t="s">
        <v>8275</v>
      </c>
      <c r="E1703" s="3" t="s">
        <v>8276</v>
      </c>
      <c r="F1703" s="3">
        <v>1</v>
      </c>
      <c r="G1703" s="3">
        <v>1</v>
      </c>
    </row>
    <row r="1704" spans="1:7" ht="32" x14ac:dyDescent="0.2">
      <c r="A1704" s="3" t="s">
        <v>8277</v>
      </c>
      <c r="B1704" s="3" t="s">
        <v>8278</v>
      </c>
      <c r="C1704" s="3" t="s">
        <v>8279</v>
      </c>
      <c r="D1704" s="3" t="s">
        <v>8280</v>
      </c>
      <c r="E1704" s="3" t="s">
        <v>8281</v>
      </c>
      <c r="F1704" s="3">
        <v>1</v>
      </c>
      <c r="G1704" s="3">
        <v>1</v>
      </c>
    </row>
    <row r="1705" spans="1:7" ht="16" x14ac:dyDescent="0.2">
      <c r="A1705" s="3" t="s">
        <v>8282</v>
      </c>
      <c r="B1705" s="3" t="s">
        <v>8283</v>
      </c>
      <c r="C1705" s="3" t="s">
        <v>8284</v>
      </c>
      <c r="D1705" s="3" t="s">
        <v>8285</v>
      </c>
      <c r="E1705" s="3" t="s">
        <v>8286</v>
      </c>
      <c r="F1705" s="3">
        <v>1</v>
      </c>
      <c r="G1705" s="3">
        <v>1</v>
      </c>
    </row>
    <row r="1706" spans="1:7" ht="16" x14ac:dyDescent="0.2">
      <c r="A1706" s="3" t="s">
        <v>8287</v>
      </c>
      <c r="B1706" s="3" t="s">
        <v>8288</v>
      </c>
      <c r="C1706" s="3" t="s">
        <v>8289</v>
      </c>
      <c r="D1706" s="3" t="s">
        <v>8290</v>
      </c>
      <c r="E1706" s="3" t="s">
        <v>8291</v>
      </c>
      <c r="F1706" s="3">
        <v>1</v>
      </c>
      <c r="G1706" s="3">
        <v>1</v>
      </c>
    </row>
    <row r="1707" spans="1:7" ht="32" x14ac:dyDescent="0.2">
      <c r="A1707" s="3" t="s">
        <v>8292</v>
      </c>
      <c r="B1707" s="3" t="s">
        <v>8293</v>
      </c>
      <c r="C1707" s="3" t="s">
        <v>8294</v>
      </c>
      <c r="D1707" s="3" t="s">
        <v>8295</v>
      </c>
      <c r="E1707" s="3" t="s">
        <v>8296</v>
      </c>
      <c r="F1707" s="3">
        <v>1</v>
      </c>
      <c r="G1707" s="3">
        <v>1</v>
      </c>
    </row>
    <row r="1708" spans="1:7" ht="32" x14ac:dyDescent="0.2">
      <c r="A1708" s="3" t="s">
        <v>8297</v>
      </c>
      <c r="B1708" s="3" t="s">
        <v>8298</v>
      </c>
      <c r="C1708" s="3" t="s">
        <v>8299</v>
      </c>
      <c r="D1708" s="3" t="s">
        <v>8300</v>
      </c>
      <c r="E1708" s="3" t="s">
        <v>8301</v>
      </c>
      <c r="F1708" s="3">
        <v>1</v>
      </c>
      <c r="G1708" s="3">
        <v>1</v>
      </c>
    </row>
    <row r="1709" spans="1:7" ht="32" x14ac:dyDescent="0.2">
      <c r="A1709" s="3" t="s">
        <v>8302</v>
      </c>
      <c r="B1709" s="3" t="s">
        <v>8303</v>
      </c>
      <c r="C1709" s="3" t="s">
        <v>8212</v>
      </c>
      <c r="D1709" s="3" t="s">
        <v>8304</v>
      </c>
      <c r="E1709" s="3" t="s">
        <v>8305</v>
      </c>
      <c r="F1709" s="3">
        <v>1</v>
      </c>
      <c r="G1709" s="3">
        <v>1</v>
      </c>
    </row>
    <row r="1710" spans="1:7" ht="32" x14ac:dyDescent="0.2">
      <c r="A1710" s="3" t="s">
        <v>8306</v>
      </c>
      <c r="B1710" s="3" t="s">
        <v>8307</v>
      </c>
      <c r="C1710" s="3" t="s">
        <v>8308</v>
      </c>
      <c r="D1710" s="3" t="s">
        <v>8309</v>
      </c>
      <c r="E1710" s="3" t="s">
        <v>8310</v>
      </c>
      <c r="F1710" s="3">
        <v>1</v>
      </c>
      <c r="G1710" s="3">
        <v>1</v>
      </c>
    </row>
    <row r="1711" spans="1:7" ht="16" x14ac:dyDescent="0.2">
      <c r="A1711" s="3" t="s">
        <v>8311</v>
      </c>
      <c r="B1711" s="3" t="s">
        <v>8312</v>
      </c>
      <c r="C1711" s="3" t="s">
        <v>8313</v>
      </c>
      <c r="D1711" s="3" t="s">
        <v>8314</v>
      </c>
      <c r="E1711" s="3" t="s">
        <v>8315</v>
      </c>
      <c r="F1711" s="3">
        <v>0</v>
      </c>
      <c r="G1711" s="3">
        <v>1</v>
      </c>
    </row>
    <row r="1712" spans="1:7" ht="16" x14ac:dyDescent="0.2">
      <c r="A1712" s="3" t="s">
        <v>8316</v>
      </c>
      <c r="B1712" s="3" t="s">
        <v>8317</v>
      </c>
      <c r="C1712" s="3" t="s">
        <v>8318</v>
      </c>
      <c r="D1712" s="3" t="s">
        <v>8319</v>
      </c>
      <c r="E1712" s="3" t="s">
        <v>8320</v>
      </c>
      <c r="F1712" s="3">
        <v>0</v>
      </c>
      <c r="G1712" s="3">
        <v>1</v>
      </c>
    </row>
    <row r="1713" spans="1:7" ht="32" x14ac:dyDescent="0.2">
      <c r="A1713" s="3" t="s">
        <v>8321</v>
      </c>
      <c r="B1713" s="3" t="s">
        <v>8322</v>
      </c>
      <c r="C1713" s="3" t="s">
        <v>8323</v>
      </c>
      <c r="D1713" s="3" t="s">
        <v>8324</v>
      </c>
      <c r="E1713" s="3" t="s">
        <v>8325</v>
      </c>
      <c r="F1713" s="3">
        <v>1</v>
      </c>
      <c r="G1713" s="3">
        <v>1</v>
      </c>
    </row>
    <row r="1714" spans="1:7" ht="32" x14ac:dyDescent="0.2">
      <c r="A1714" s="3" t="s">
        <v>8326</v>
      </c>
      <c r="B1714" s="3" t="s">
        <v>8327</v>
      </c>
      <c r="C1714" s="3" t="s">
        <v>8328</v>
      </c>
      <c r="D1714" s="3" t="s">
        <v>5813</v>
      </c>
      <c r="E1714" s="3" t="s">
        <v>8329</v>
      </c>
      <c r="F1714" s="3">
        <v>1</v>
      </c>
      <c r="G1714" s="3">
        <v>1</v>
      </c>
    </row>
    <row r="1715" spans="1:7" ht="16" x14ac:dyDescent="0.2">
      <c r="A1715" s="3" t="s">
        <v>8330</v>
      </c>
      <c r="B1715" s="3" t="s">
        <v>8331</v>
      </c>
      <c r="C1715" s="3" t="s">
        <v>8332</v>
      </c>
      <c r="D1715" s="3" t="s">
        <v>8333</v>
      </c>
      <c r="E1715" s="3" t="s">
        <v>8334</v>
      </c>
      <c r="F1715" s="3">
        <v>1</v>
      </c>
      <c r="G1715" s="3">
        <v>1</v>
      </c>
    </row>
    <row r="1716" spans="1:7" ht="32" x14ac:dyDescent="0.2">
      <c r="A1716" s="3" t="s">
        <v>8335</v>
      </c>
      <c r="B1716" s="3" t="s">
        <v>8336</v>
      </c>
      <c r="C1716" s="3" t="s">
        <v>8337</v>
      </c>
      <c r="D1716" s="3" t="s">
        <v>8338</v>
      </c>
      <c r="E1716" s="3" t="s">
        <v>8339</v>
      </c>
      <c r="F1716" s="3">
        <v>1</v>
      </c>
      <c r="G1716" s="3">
        <v>1</v>
      </c>
    </row>
  </sheetData>
  <conditionalFormatting sqref="I1:J1">
    <cfRule type="cellIs" dxfId="0" priority="1" operator="greaterThan">
      <formula>0.5</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Santiago Bobadilla</cp:lastModifiedBy>
  <cp:revision/>
  <dcterms:created xsi:type="dcterms:W3CDTF">2025-12-23T16:59:39Z</dcterms:created>
  <dcterms:modified xsi:type="dcterms:W3CDTF">2025-12-28T21:18:07Z</dcterms:modified>
  <cp:category/>
  <cp:contentStatus/>
</cp:coreProperties>
</file>