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020" yWindow="1960" windowWidth="25600" windowHeight="16060" tabRatio="883" firstSheet="9" activeTab="18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<sst xmlns="http://schemas.openxmlformats.org/spreadsheetml/2006/main" count="101" uniqueCount="49">
  <si>
    <t>INT_scout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</si>
  <si>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</si>
  <si>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</si>
  <si>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</si>
  <si>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</si>
  <si>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</si>
  <si>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</si>
  <si>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</si>
  <si>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</si>
  <si>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</si>
  <si>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</si>
  <si>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</si>
  <si>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</si>
  <si>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</si>
  <si>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</si>
  <si>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</si>
  <si>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</si>
  <si>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</si>
  <si>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</si>
  <si>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</si>
  <si>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</si>
  <si>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</si>
  <si>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</si>
  <si>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</si>
  <si>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</si>
  <si>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</si>
  <si>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</si>
  <si>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</si>
  <si>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</si>
  <si>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</si>
  <si>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</si>
  <si>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</si>
  <si>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</si>
  <si>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</si>
  <si>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</si>
  <si>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</si>
  <si>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</si>
  <si>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</si>
  <si>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</si>
  <si>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FLOAT_addEfficency</t>
  </si>
  <si>
    <t>FLOAT_addEfficency</t>
    <phoneticPr fontId="8" type="noConversion"/>
  </si>
  <si>
    <t>INT_hpRecoveryPerHour</t>
    <phoneticPr fontId="8" type="noConversion"/>
  </si>
  <si>
    <t>INT_infantry</t>
    <phoneticPr fontId="8" type="noConversion"/>
  </si>
  <si>
    <t>INT_archer</t>
    <phoneticPr fontId="8" type="noConversion"/>
  </si>
  <si>
    <t>INT_cavalry</t>
    <phoneticPr fontId="8" type="noConversion"/>
  </si>
  <si>
    <t>INT_siege</t>
    <phoneticPr fontId="8" type="noConversion"/>
  </si>
  <si>
    <t>INT_defencePower</t>
    <phoneticPr fontId="8" type="noConversion"/>
  </si>
  <si>
    <t>INT_cartRecovery</t>
    <phoneticPr fontId="8" type="noConversion"/>
  </si>
  <si>
    <t>INT_maxSellQueue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</si>
</sst>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20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3" sqref="C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28</v>
      </c>
      <c r="C1" s="4" t="s">
        <v>9</v>
      </c>
      <c r="D1" s="2" t="s">
        <v>15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30</v>
      </c>
      <c r="C1" s="2" t="s">
        <v>35</v>
      </c>
      <c r="D1" s="2" t="s">
        <v>36</v>
      </c>
      <c r="E1" s="2" t="s">
        <v>37</v>
      </c>
      <c r="F1" s="2" t="s">
        <v>15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topLeftCell="M1" workbookViewId="0">
      <selection activeCell="K18" sqref="K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8</v>
      </c>
      <c r="B1" s="2" t="s">
        <v>13</v>
      </c>
      <c r="C1" s="2" t="s">
        <v>14</v>
      </c>
      <c r="D1" s="2" t="s">
        <v>19</v>
      </c>
      <c r="E1" s="2" t="s">
        <v>18</v>
      </c>
      <c r="F1" s="2" t="s">
        <v>17</v>
      </c>
      <c r="G1" s="2" t="s">
        <v>16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15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10</v>
      </c>
      <c r="H3" s="1">
        <v>2000</v>
      </c>
      <c r="I3" s="1">
        <v>2000</v>
      </c>
      <c r="J3" s="1">
        <v>2000</v>
      </c>
      <c r="K3" s="1">
        <v>30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20</v>
      </c>
      <c r="H4" s="1">
        <v>4000</v>
      </c>
      <c r="I4" s="1">
        <v>4000</v>
      </c>
      <c r="J4" s="1">
        <v>4000</v>
      </c>
      <c r="K4" s="1">
        <v>40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30</v>
      </c>
      <c r="H5" s="1">
        <v>6000</v>
      </c>
      <c r="I5" s="1">
        <v>6000</v>
      </c>
      <c r="J5" s="1">
        <v>6000</v>
      </c>
      <c r="K5" s="1">
        <v>50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40</v>
      </c>
      <c r="H6" s="1">
        <v>8000</v>
      </c>
      <c r="I6" s="1">
        <v>8000</v>
      </c>
      <c r="J6" s="1">
        <v>8000</v>
      </c>
      <c r="K6" s="1">
        <v>60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50</v>
      </c>
      <c r="H7" s="1">
        <v>10000</v>
      </c>
      <c r="I7" s="1">
        <v>10000</v>
      </c>
      <c r="J7" s="1">
        <v>10000</v>
      </c>
      <c r="K7" s="1">
        <v>70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60</v>
      </c>
      <c r="H8" s="1">
        <v>12000</v>
      </c>
      <c r="I8" s="1">
        <v>12000</v>
      </c>
      <c r="J8" s="1">
        <v>12000</v>
      </c>
      <c r="K8" s="1">
        <v>80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70</v>
      </c>
      <c r="H9" s="1">
        <v>14000</v>
      </c>
      <c r="I9" s="1">
        <v>14000</v>
      </c>
      <c r="J9" s="1">
        <v>14000</v>
      </c>
      <c r="K9" s="1">
        <v>90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80</v>
      </c>
      <c r="H10" s="1">
        <v>16000</v>
      </c>
      <c r="I10" s="1">
        <v>16000</v>
      </c>
      <c r="J10" s="1">
        <v>16000</v>
      </c>
      <c r="K10" s="1">
        <v>100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90</v>
      </c>
      <c r="H11" s="1">
        <v>18000</v>
      </c>
      <c r="I11" s="1">
        <v>18000</v>
      </c>
      <c r="J11" s="1">
        <v>18000</v>
      </c>
      <c r="K11" s="1">
        <v>110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100</v>
      </c>
      <c r="H12" s="1">
        <v>20000</v>
      </c>
      <c r="I12" s="1">
        <v>20000</v>
      </c>
      <c r="J12" s="1">
        <v>20000</v>
      </c>
      <c r="K12" s="1">
        <v>120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110</v>
      </c>
      <c r="H13" s="1">
        <v>22000</v>
      </c>
      <c r="I13" s="1">
        <v>22000</v>
      </c>
      <c r="J13" s="1">
        <v>22000</v>
      </c>
      <c r="K13" s="1">
        <v>130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120</v>
      </c>
      <c r="H14" s="1">
        <v>24000</v>
      </c>
      <c r="I14" s="1">
        <v>24000</v>
      </c>
      <c r="J14" s="1">
        <v>24000</v>
      </c>
      <c r="K14" s="1">
        <v>140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130</v>
      </c>
      <c r="H15" s="1">
        <v>26000</v>
      </c>
      <c r="I15" s="1">
        <v>26000</v>
      </c>
      <c r="J15" s="1">
        <v>26000</v>
      </c>
      <c r="K15" s="1">
        <v>150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140</v>
      </c>
      <c r="H16" s="1">
        <v>28000</v>
      </c>
      <c r="I16" s="1">
        <v>28000</v>
      </c>
      <c r="J16" s="1">
        <v>28000</v>
      </c>
      <c r="K16" s="1">
        <v>160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150</v>
      </c>
      <c r="H17" s="1">
        <v>30000</v>
      </c>
      <c r="I17" s="1">
        <v>30000</v>
      </c>
      <c r="J17" s="1">
        <v>30000</v>
      </c>
      <c r="K17" s="1">
        <v>170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160</v>
      </c>
      <c r="H18" s="1">
        <v>32000</v>
      </c>
      <c r="I18" s="1">
        <v>32000</v>
      </c>
      <c r="J18" s="1">
        <v>32000</v>
      </c>
      <c r="K18" s="1">
        <v>180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170</v>
      </c>
      <c r="H19" s="1">
        <v>34000</v>
      </c>
      <c r="I19" s="1">
        <v>34000</v>
      </c>
      <c r="J19" s="1">
        <v>34000</v>
      </c>
      <c r="K19" s="1">
        <v>190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180</v>
      </c>
      <c r="H20" s="1">
        <v>36000</v>
      </c>
      <c r="I20" s="1">
        <v>36000</v>
      </c>
      <c r="J20" s="1">
        <v>36000</v>
      </c>
      <c r="K20" s="1">
        <v>200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190</v>
      </c>
      <c r="H21" s="1">
        <v>38000</v>
      </c>
      <c r="I21" s="1">
        <v>38000</v>
      </c>
      <c r="J21" s="1">
        <v>38000</v>
      </c>
      <c r="K21" s="1">
        <v>210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200</v>
      </c>
      <c r="H22" s="1">
        <v>40000</v>
      </c>
      <c r="I22" s="1">
        <v>40000</v>
      </c>
      <c r="J22" s="1">
        <v>40000</v>
      </c>
      <c r="K22" s="1">
        <v>220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31</v>
      </c>
      <c r="C1" s="2" t="s">
        <v>40</v>
      </c>
      <c r="D1" s="2" t="s">
        <v>15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topLeftCell="B1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</v>
      </c>
      <c r="C1" s="2" t="s">
        <v>40</v>
      </c>
      <c r="D1" s="2" t="s">
        <v>15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4</v>
      </c>
      <c r="C1" s="2" t="s">
        <v>40</v>
      </c>
      <c r="D1" s="2" t="s">
        <v>15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5</v>
      </c>
      <c r="C1" s="4" t="s">
        <v>39</v>
      </c>
      <c r="D1" s="2" t="s">
        <v>15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topLeftCell="B1" workbookViewId="0">
      <selection activeCell="D1" sqref="D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6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600</v>
      </c>
    </row>
    <row r="4" spans="1:3" ht="20" customHeight="1">
      <c r="A4" s="1">
        <v>2</v>
      </c>
      <c r="B4" s="1">
        <v>1</v>
      </c>
      <c r="C4" s="3">
        <v>840</v>
      </c>
    </row>
    <row r="5" spans="1:3" ht="20" customHeight="1">
      <c r="A5" s="1">
        <v>3</v>
      </c>
      <c r="B5" s="1">
        <v>2</v>
      </c>
      <c r="C5" s="3">
        <v>1080</v>
      </c>
    </row>
    <row r="6" spans="1:3" ht="20" customHeight="1">
      <c r="A6" s="1">
        <v>4</v>
      </c>
      <c r="B6" s="1">
        <v>2</v>
      </c>
      <c r="C6" s="3">
        <v>1320</v>
      </c>
    </row>
    <row r="7" spans="1:3" ht="20" customHeight="1">
      <c r="A7" s="1">
        <v>5</v>
      </c>
      <c r="B7" s="1">
        <v>3</v>
      </c>
      <c r="C7" s="3">
        <v>1560</v>
      </c>
    </row>
    <row r="8" spans="1:3" ht="20" customHeight="1">
      <c r="A8" s="1">
        <v>6</v>
      </c>
      <c r="B8" s="1">
        <v>3</v>
      </c>
      <c r="C8" s="3">
        <v>1800</v>
      </c>
    </row>
    <row r="9" spans="1:3" ht="20" customHeight="1">
      <c r="A9" s="1">
        <v>7</v>
      </c>
      <c r="B9" s="1">
        <v>4</v>
      </c>
      <c r="C9" s="3">
        <v>2040</v>
      </c>
    </row>
    <row r="10" spans="1:3" ht="20" customHeight="1">
      <c r="A10" s="1">
        <v>8</v>
      </c>
      <c r="B10" s="1">
        <v>4</v>
      </c>
      <c r="C10" s="3">
        <v>2280</v>
      </c>
    </row>
    <row r="11" spans="1:3" ht="20" customHeight="1">
      <c r="A11" s="1">
        <v>9</v>
      </c>
      <c r="B11" s="1">
        <v>5</v>
      </c>
      <c r="C11" s="3">
        <v>2520</v>
      </c>
    </row>
    <row r="12" spans="1:3" ht="20" customHeight="1">
      <c r="A12" s="1">
        <v>10</v>
      </c>
      <c r="B12" s="1">
        <v>6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32</v>
      </c>
      <c r="C1" s="2" t="s">
        <v>33</v>
      </c>
      <c r="D1" s="2" t="s">
        <v>15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8</v>
      </c>
      <c r="B1" s="2" t="s">
        <v>15</v>
      </c>
      <c r="C1" s="2" t="s">
        <v>34</v>
      </c>
      <c r="D1" s="2" t="s">
        <v>47</v>
      </c>
      <c r="E1" s="2" t="s">
        <v>48</v>
      </c>
    </row>
    <row r="2" spans="1:5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</row>
    <row r="3" spans="1:5" ht="20" customHeight="1">
      <c r="A3" s="1">
        <v>1</v>
      </c>
      <c r="B3" s="3">
        <v>600</v>
      </c>
      <c r="C3" s="1">
        <v>100</v>
      </c>
      <c r="D3" s="1">
        <v>10</v>
      </c>
      <c r="E3" s="1">
        <v>1</v>
      </c>
    </row>
    <row r="4" spans="1:5" ht="20" customHeight="1">
      <c r="A4" s="1">
        <v>2</v>
      </c>
      <c r="B4" s="3">
        <v>840</v>
      </c>
      <c r="C4" s="1">
        <v>200</v>
      </c>
      <c r="D4" s="1">
        <v>18</v>
      </c>
      <c r="E4" s="1">
        <v>1</v>
      </c>
    </row>
    <row r="5" spans="1:5" ht="20" customHeight="1">
      <c r="A5" s="1">
        <v>3</v>
      </c>
      <c r="B5" s="3">
        <v>1080</v>
      </c>
      <c r="C5" s="1">
        <v>400</v>
      </c>
      <c r="D5" s="1">
        <v>36</v>
      </c>
      <c r="E5" s="1">
        <v>1</v>
      </c>
    </row>
    <row r="6" spans="1:5" ht="20" customHeight="1">
      <c r="A6" s="1">
        <v>4</v>
      </c>
      <c r="B6" s="3">
        <v>1320</v>
      </c>
      <c r="C6" s="1">
        <v>800</v>
      </c>
      <c r="D6" s="1">
        <v>72</v>
      </c>
      <c r="E6" s="1">
        <v>2</v>
      </c>
    </row>
    <row r="7" spans="1:5" ht="20" customHeight="1">
      <c r="A7" s="1">
        <v>5</v>
      </c>
      <c r="B7" s="3">
        <v>1560</v>
      </c>
      <c r="C7" s="1">
        <v>1200</v>
      </c>
      <c r="D7" s="1">
        <v>100</v>
      </c>
      <c r="E7" s="1">
        <v>2</v>
      </c>
    </row>
    <row r="8" spans="1:5" ht="20" customHeight="1">
      <c r="A8" s="1">
        <v>6</v>
      </c>
      <c r="B8" s="3">
        <v>1800</v>
      </c>
      <c r="C8" s="1">
        <v>1600</v>
      </c>
      <c r="D8" s="1">
        <v>132</v>
      </c>
      <c r="E8" s="1">
        <v>2</v>
      </c>
    </row>
    <row r="9" spans="1:5" ht="20" customHeight="1">
      <c r="A9" s="1">
        <v>7</v>
      </c>
      <c r="B9" s="3">
        <v>2040</v>
      </c>
      <c r="C9" s="1">
        <v>2000</v>
      </c>
      <c r="D9" s="1">
        <v>164</v>
      </c>
      <c r="E9" s="1">
        <v>3</v>
      </c>
    </row>
    <row r="10" spans="1:5" ht="20" customHeight="1">
      <c r="A10" s="1">
        <v>8</v>
      </c>
      <c r="B10" s="3">
        <v>2280</v>
      </c>
      <c r="C10" s="1">
        <v>2400</v>
      </c>
      <c r="D10" s="1">
        <v>196</v>
      </c>
      <c r="E10" s="1">
        <v>3</v>
      </c>
    </row>
    <row r="11" spans="1:5" ht="20" customHeight="1">
      <c r="A11" s="1">
        <v>9</v>
      </c>
      <c r="B11" s="3">
        <v>2520</v>
      </c>
      <c r="C11" s="1">
        <v>2800</v>
      </c>
      <c r="D11" s="1">
        <v>228</v>
      </c>
      <c r="E11" s="1">
        <v>3</v>
      </c>
    </row>
    <row r="12" spans="1:5" ht="20" customHeight="1">
      <c r="A12" s="1">
        <v>10</v>
      </c>
      <c r="B12" s="3">
        <v>2760</v>
      </c>
      <c r="C12" s="1">
        <v>3200</v>
      </c>
      <c r="D12" s="1">
        <v>260</v>
      </c>
      <c r="E12" s="1">
        <v>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Ruler="0" workbookViewId="0">
      <selection activeCell="F7" sqref="F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7" s="2" customFormat="1" ht="20" customHeight="1">
      <c r="A1" s="2" t="s">
        <v>8</v>
      </c>
      <c r="B1" s="2" t="s">
        <v>15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</row>
    <row r="2" spans="1:7" ht="20" customHeight="1">
      <c r="A2" s="1">
        <v>0</v>
      </c>
      <c r="B2" s="3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t="20" customHeight="1">
      <c r="A3" s="1">
        <v>1</v>
      </c>
      <c r="B3" s="3">
        <v>10</v>
      </c>
      <c r="C3" s="1">
        <v>34</v>
      </c>
      <c r="D3" s="1">
        <v>34</v>
      </c>
      <c r="E3" s="1">
        <v>34</v>
      </c>
      <c r="F3" s="1">
        <v>34</v>
      </c>
      <c r="G3" s="1">
        <v>34</v>
      </c>
    </row>
    <row r="4" spans="1:7" ht="20" customHeight="1">
      <c r="A4" s="1">
        <v>2</v>
      </c>
      <c r="B4" s="3">
        <v>20</v>
      </c>
      <c r="C4" s="1">
        <v>68</v>
      </c>
      <c r="D4" s="1">
        <v>68</v>
      </c>
      <c r="E4" s="1">
        <v>68</v>
      </c>
      <c r="F4" s="1">
        <v>68</v>
      </c>
      <c r="G4" s="1">
        <v>68</v>
      </c>
    </row>
    <row r="5" spans="1:7" ht="20" customHeight="1">
      <c r="A5" s="1">
        <v>3</v>
      </c>
      <c r="B5" s="3">
        <v>60</v>
      </c>
      <c r="C5" s="1">
        <v>204.00000000000003</v>
      </c>
      <c r="D5" s="1">
        <v>204.00000000000003</v>
      </c>
      <c r="E5" s="1">
        <v>204.00000000000003</v>
      </c>
      <c r="F5" s="1">
        <v>204.00000000000003</v>
      </c>
      <c r="G5" s="1">
        <v>204.00000000000003</v>
      </c>
    </row>
    <row r="6" spans="1:7" ht="20" customHeight="1">
      <c r="A6" s="1">
        <v>4</v>
      </c>
      <c r="B6" s="3">
        <v>120</v>
      </c>
      <c r="C6" s="1">
        <v>408.00000000000006</v>
      </c>
      <c r="D6" s="1">
        <v>408.00000000000006</v>
      </c>
      <c r="E6" s="1">
        <v>408.00000000000006</v>
      </c>
      <c r="F6" s="1">
        <v>408.00000000000006</v>
      </c>
      <c r="G6" s="1">
        <v>408.00000000000006</v>
      </c>
    </row>
    <row r="7" spans="1:7" ht="20" customHeight="1">
      <c r="A7" s="1">
        <v>5</v>
      </c>
      <c r="B7" s="3">
        <v>360</v>
      </c>
      <c r="C7" s="1">
        <v>1224</v>
      </c>
      <c r="D7" s="1">
        <v>1224</v>
      </c>
      <c r="E7" s="1">
        <v>1224</v>
      </c>
      <c r="F7" s="1">
        <v>1224</v>
      </c>
      <c r="G7" s="1">
        <v>1224</v>
      </c>
    </row>
    <row r="8" spans="1:7" ht="20" customHeight="1">
      <c r="A8" s="1">
        <v>6</v>
      </c>
      <c r="B8" s="3">
        <v>600</v>
      </c>
      <c r="C8" s="1">
        <v>2448</v>
      </c>
      <c r="D8" s="1">
        <v>2448</v>
      </c>
      <c r="E8" s="1">
        <v>2448</v>
      </c>
      <c r="F8" s="1">
        <v>2448</v>
      </c>
      <c r="G8" s="1">
        <v>2448</v>
      </c>
    </row>
    <row r="9" spans="1:7" ht="20" customHeight="1">
      <c r="A9" s="1">
        <v>7</v>
      </c>
      <c r="B9" s="3">
        <v>840</v>
      </c>
      <c r="C9" s="1">
        <v>3672</v>
      </c>
      <c r="D9" s="1">
        <v>3672</v>
      </c>
      <c r="E9" s="1">
        <v>3672</v>
      </c>
      <c r="F9" s="1">
        <v>3672</v>
      </c>
      <c r="G9" s="1">
        <v>3672</v>
      </c>
    </row>
    <row r="10" spans="1:7" ht="20" customHeight="1">
      <c r="A10" s="1">
        <v>8</v>
      </c>
      <c r="B10" s="3">
        <v>1080</v>
      </c>
      <c r="C10" s="1">
        <v>4896</v>
      </c>
      <c r="D10" s="1">
        <v>4896</v>
      </c>
      <c r="E10" s="1">
        <v>4896</v>
      </c>
      <c r="F10" s="1">
        <v>4896</v>
      </c>
      <c r="G10" s="1">
        <v>4896</v>
      </c>
    </row>
    <row r="11" spans="1:7" ht="20" customHeight="1">
      <c r="A11" s="1">
        <v>9</v>
      </c>
      <c r="B11" s="3">
        <v>1320</v>
      </c>
      <c r="C11" s="1">
        <v>6120.0000000000009</v>
      </c>
      <c r="D11" s="1">
        <v>6120.0000000000009</v>
      </c>
      <c r="E11" s="1">
        <v>6120.0000000000009</v>
      </c>
      <c r="F11" s="1">
        <v>6120.0000000000009</v>
      </c>
      <c r="G11" s="1">
        <v>6120.0000000000009</v>
      </c>
    </row>
    <row r="12" spans="1:7" ht="20" customHeight="1">
      <c r="A12" s="1">
        <v>10</v>
      </c>
      <c r="B12" s="3">
        <v>1560</v>
      </c>
      <c r="C12" s="1">
        <v>7344</v>
      </c>
      <c r="D12" s="1">
        <v>7344</v>
      </c>
      <c r="E12" s="1">
        <v>7344</v>
      </c>
      <c r="F12" s="1">
        <v>7344</v>
      </c>
      <c r="G12" s="1">
        <v>7344</v>
      </c>
    </row>
    <row r="13" spans="1:7" ht="20" customHeight="1">
      <c r="A13" s="1">
        <v>11</v>
      </c>
      <c r="B13" s="3">
        <v>1800</v>
      </c>
      <c r="C13" s="1">
        <v>8568</v>
      </c>
      <c r="D13" s="1">
        <v>8568</v>
      </c>
      <c r="E13" s="1">
        <v>8568</v>
      </c>
      <c r="F13" s="1">
        <v>8568</v>
      </c>
      <c r="G13" s="1">
        <v>8568</v>
      </c>
    </row>
    <row r="14" spans="1:7" ht="20" customHeight="1">
      <c r="A14" s="1">
        <v>12</v>
      </c>
      <c r="B14" s="3">
        <v>2040</v>
      </c>
      <c r="C14" s="1">
        <v>9792</v>
      </c>
      <c r="D14" s="1">
        <v>9792</v>
      </c>
      <c r="E14" s="1">
        <v>9792</v>
      </c>
      <c r="F14" s="1">
        <v>9792</v>
      </c>
      <c r="G14" s="1">
        <v>9792</v>
      </c>
    </row>
    <row r="15" spans="1:7" ht="20" customHeight="1">
      <c r="A15" s="1">
        <v>13</v>
      </c>
      <c r="B15" s="3">
        <v>2280</v>
      </c>
      <c r="C15" s="1">
        <v>11016.000000000002</v>
      </c>
      <c r="D15" s="1">
        <v>11016.000000000002</v>
      </c>
      <c r="E15" s="1">
        <v>11016.000000000002</v>
      </c>
      <c r="F15" s="1">
        <v>11016.000000000002</v>
      </c>
      <c r="G15" s="1">
        <v>11016.000000000002</v>
      </c>
    </row>
    <row r="16" spans="1:7" ht="20" customHeight="1">
      <c r="A16" s="1">
        <v>14</v>
      </c>
      <c r="B16" s="3">
        <v>2520</v>
      </c>
      <c r="C16" s="1">
        <v>12240.000000000002</v>
      </c>
      <c r="D16" s="1">
        <v>12240.000000000002</v>
      </c>
      <c r="E16" s="1">
        <v>12240.000000000002</v>
      </c>
      <c r="F16" s="1">
        <v>12240.000000000002</v>
      </c>
      <c r="G16" s="1">
        <v>12240.000000000002</v>
      </c>
    </row>
    <row r="17" spans="1:7" ht="20" customHeight="1">
      <c r="A17" s="1">
        <v>15</v>
      </c>
      <c r="B17" s="3">
        <v>2760</v>
      </c>
      <c r="C17" s="1">
        <v>16320</v>
      </c>
      <c r="D17" s="1">
        <v>16320</v>
      </c>
      <c r="E17" s="1">
        <v>16320</v>
      </c>
      <c r="F17" s="1">
        <v>16320</v>
      </c>
      <c r="G17" s="1">
        <v>16320</v>
      </c>
    </row>
    <row r="18" spans="1:7" ht="20" customHeight="1">
      <c r="A18" s="1">
        <v>16</v>
      </c>
      <c r="B18" s="3">
        <v>3000</v>
      </c>
      <c r="C18" s="1">
        <v>20400.000000000004</v>
      </c>
      <c r="D18" s="1">
        <v>20400.000000000004</v>
      </c>
      <c r="E18" s="1">
        <v>20400.000000000004</v>
      </c>
      <c r="F18" s="1">
        <v>20400.000000000004</v>
      </c>
      <c r="G18" s="1">
        <v>20400.000000000004</v>
      </c>
    </row>
    <row r="19" spans="1:7" ht="20" customHeight="1">
      <c r="A19" s="1">
        <v>17</v>
      </c>
      <c r="B19" s="3">
        <v>3240</v>
      </c>
      <c r="C19" s="1">
        <v>24480.000000000004</v>
      </c>
      <c r="D19" s="1">
        <v>24480.000000000004</v>
      </c>
      <c r="E19" s="1">
        <v>24480.000000000004</v>
      </c>
      <c r="F19" s="1">
        <v>24480.000000000004</v>
      </c>
      <c r="G19" s="1">
        <v>24480.000000000004</v>
      </c>
    </row>
    <row r="20" spans="1:7" ht="20" customHeight="1">
      <c r="A20" s="1">
        <v>18</v>
      </c>
      <c r="B20" s="3">
        <v>3480</v>
      </c>
      <c r="C20" s="1">
        <v>28560</v>
      </c>
      <c r="D20" s="1">
        <v>28560</v>
      </c>
      <c r="E20" s="1">
        <v>28560</v>
      </c>
      <c r="F20" s="1">
        <v>28560</v>
      </c>
      <c r="G20" s="1">
        <v>28560</v>
      </c>
    </row>
    <row r="21" spans="1:7" ht="20" customHeight="1">
      <c r="A21" s="1">
        <v>19</v>
      </c>
      <c r="B21" s="3">
        <v>3720</v>
      </c>
      <c r="C21" s="1">
        <v>32640</v>
      </c>
      <c r="D21" s="1">
        <v>32640</v>
      </c>
      <c r="E21" s="1">
        <v>32640</v>
      </c>
      <c r="F21" s="1">
        <v>32640</v>
      </c>
      <c r="G21" s="1">
        <v>32640</v>
      </c>
    </row>
    <row r="22" spans="1:7" ht="20" customHeight="1">
      <c r="A22" s="1">
        <v>20</v>
      </c>
      <c r="B22" s="3">
        <v>3960</v>
      </c>
      <c r="C22" s="1">
        <v>61200</v>
      </c>
      <c r="D22" s="1">
        <v>61200</v>
      </c>
      <c r="E22" s="1">
        <v>61200</v>
      </c>
      <c r="F22" s="1">
        <v>61200</v>
      </c>
      <c r="G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11</v>
      </c>
      <c r="C1" s="2" t="s">
        <v>12</v>
      </c>
      <c r="D1" s="2" t="s">
        <v>15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15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15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15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4" t="s">
        <v>1</v>
      </c>
      <c r="C1" s="2" t="s">
        <v>15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8</v>
      </c>
      <c r="B1" s="2" t="s">
        <v>7</v>
      </c>
      <c r="C1" s="2" t="s">
        <v>10</v>
      </c>
      <c r="D1" s="2" t="s">
        <v>15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22" sqref="C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0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15" sqref="B15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3" s="2" customFormat="1" ht="20" customHeight="1">
      <c r="A1" s="2" t="s">
        <v>38</v>
      </c>
      <c r="B1" s="2" t="s">
        <v>41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6000</v>
      </c>
      <c r="C5" s="3">
        <v>60</v>
      </c>
    </row>
    <row r="6" spans="1:3" ht="20" customHeight="1">
      <c r="A6" s="1">
        <v>4</v>
      </c>
      <c r="B6" s="1">
        <v>12000</v>
      </c>
      <c r="C6" s="3">
        <v>120</v>
      </c>
    </row>
    <row r="7" spans="1:3" ht="20" customHeight="1">
      <c r="A7" s="1">
        <v>5</v>
      </c>
      <c r="B7" s="1">
        <v>36000</v>
      </c>
      <c r="C7" s="3">
        <v>360</v>
      </c>
    </row>
    <row r="8" spans="1:3" ht="20" customHeight="1">
      <c r="A8" s="1">
        <v>6</v>
      </c>
      <c r="B8" s="1">
        <v>72000</v>
      </c>
      <c r="C8" s="3">
        <v>600</v>
      </c>
    </row>
    <row r="9" spans="1:3" ht="20" customHeight="1">
      <c r="A9" s="1">
        <v>7</v>
      </c>
      <c r="B9" s="1">
        <v>108000</v>
      </c>
      <c r="C9" s="3">
        <v>840</v>
      </c>
    </row>
    <row r="10" spans="1:3" ht="20" customHeight="1">
      <c r="A10" s="1">
        <v>8</v>
      </c>
      <c r="B10" s="1">
        <v>144000</v>
      </c>
      <c r="C10" s="3">
        <v>1080</v>
      </c>
    </row>
    <row r="11" spans="1:3" ht="20" customHeight="1">
      <c r="A11" s="1">
        <v>9</v>
      </c>
      <c r="B11" s="1">
        <v>180000</v>
      </c>
      <c r="C11" s="3">
        <v>1320</v>
      </c>
    </row>
    <row r="12" spans="1:3" ht="20" customHeight="1">
      <c r="A12" s="1">
        <v>10</v>
      </c>
      <c r="B12" s="1">
        <v>216000</v>
      </c>
      <c r="C12" s="3">
        <v>1560</v>
      </c>
    </row>
    <row r="13" spans="1:3" ht="20" customHeight="1">
      <c r="A13" s="1">
        <v>11</v>
      </c>
      <c r="B13" s="1">
        <v>252000</v>
      </c>
      <c r="C13" s="3">
        <v>1800</v>
      </c>
    </row>
    <row r="14" spans="1:3" ht="20" customHeight="1">
      <c r="A14" s="1">
        <v>12</v>
      </c>
      <c r="B14" s="1">
        <v>288000</v>
      </c>
      <c r="C14" s="3">
        <v>2040</v>
      </c>
    </row>
    <row r="15" spans="1:3" ht="20" customHeight="1">
      <c r="A15" s="1">
        <v>13</v>
      </c>
      <c r="B15" s="1">
        <v>324000</v>
      </c>
      <c r="C15" s="3">
        <v>2280</v>
      </c>
    </row>
    <row r="16" spans="1:3" ht="20" customHeight="1">
      <c r="A16" s="1">
        <v>14</v>
      </c>
      <c r="B16" s="1">
        <v>360000</v>
      </c>
      <c r="C16" s="3">
        <v>2520</v>
      </c>
    </row>
    <row r="17" spans="1:3" ht="20" customHeight="1">
      <c r="A17" s="1">
        <v>15</v>
      </c>
      <c r="B17" s="1">
        <v>480000</v>
      </c>
      <c r="C17" s="3">
        <v>2760</v>
      </c>
    </row>
    <row r="18" spans="1:3" ht="20" customHeight="1">
      <c r="A18" s="1">
        <v>16</v>
      </c>
      <c r="B18" s="1">
        <v>600000</v>
      </c>
      <c r="C18" s="3">
        <v>3000</v>
      </c>
    </row>
    <row r="19" spans="1:3" ht="20" customHeight="1">
      <c r="A19" s="1">
        <v>17</v>
      </c>
      <c r="B19" s="1">
        <v>720000</v>
      </c>
      <c r="C19" s="3">
        <v>3240</v>
      </c>
    </row>
    <row r="20" spans="1:3" ht="20" customHeight="1">
      <c r="A20" s="1">
        <v>18</v>
      </c>
      <c r="B20" s="1">
        <v>840000</v>
      </c>
      <c r="C20" s="3">
        <v>3480</v>
      </c>
    </row>
    <row r="21" spans="1:3" ht="20" customHeight="1">
      <c r="A21" s="1">
        <v>19</v>
      </c>
      <c r="B21" s="1">
        <v>960000</v>
      </c>
      <c r="C21" s="3">
        <v>3720</v>
      </c>
    </row>
    <row r="22" spans="1:3" ht="20" customHeight="1">
      <c r="A22" s="1">
        <v>20</v>
      </c>
      <c r="B22" s="1">
        <v>1800000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8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15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29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10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8</v>
      </c>
      <c r="B1" s="2" t="s">
        <v>2</v>
      </c>
      <c r="C1" s="2" t="s">
        <v>15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2015-01-11T08:15:43Z</dcterms:modified>
</cp:coreProperties>
</file>