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80" yWindow="2140" windowWidth="33220" windowHeight="14700" tabRatio="883" firstSheet="7" activeTab="10"/>
  </bookViews>
  <sheets>
    <sheet name="keep" sheetId="17" r:id="rId1"/>
    <sheet name="watchTower" sheetId="45" r:id="rId2"/>
    <sheet name="dragonEyire" sheetId="46" r:id="rId3"/>
    <sheet name="wall" sheetId="18" r:id="rId4"/>
    <sheet name="warehouse" sheetId="19" r:id="rId5"/>
    <sheet name="tower" sheetId="20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2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0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3">#REF!</definedName>
    <definedName name="Excel_BuiltIn__FilterDatabase_2" localSheetId="4">#REF!</definedName>
    <definedName name="Excel_BuiltIn__FilterDatabase_2" localSheetId="1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2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0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3">#REF!</definedName>
    <definedName name="Excel_BuiltIn__FilterDatabase_6" localSheetId="4">#REF!</definedName>
    <definedName name="Excel_BuiltIn__FilterDatabase_6" localSheetId="1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2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0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3">#REF!</definedName>
    <definedName name="Excel_BuiltIn__FilterDatabase_7" localSheetId="4">#REF!</definedName>
    <definedName name="Excel_BuiltIn__FilterDatabase_7" localSheetId="1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2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0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3">#REF!</definedName>
    <definedName name="Excel_BuiltIn__FilterDatabase_8" localSheetId="4">#REF!</definedName>
    <definedName name="Excel_BuiltIn__FilterDatabase_8" localSheetId="1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<sst xmlns="http://schemas.openxmlformats.org/spreadsheetml/2006/main" count="93" uniqueCount="43">
  <si>
    <t>INT_scout</t>
    <phoneticPr fontId="8" type="noConversion"/>
  </si>
  <si>
    <t>INT_trooppopulation</t>
    <phoneticPr fontId="8" type="noConversion"/>
  </si>
  <si>
    <t>INT_wallhp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</si>
  <si>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</si>
  <si>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</si>
  <si>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</si>
  <si>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</si>
  <si>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</si>
  <si>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</si>
  <si>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</si>
  <si>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</si>
  <si>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INT_maxrecruit</t>
    <phoneticPr fontId="8" type="noConversion"/>
  </si>
  <si>
    <t>FLOAT_efficiency</t>
  </si>
  <si>
    <t>FLOAT_efficiency</t>
    <phoneticPr fontId="8" type="noConversion"/>
  </si>
  <si>
    <t>INT_maxmaterial</t>
    <phoneticPr fontId="8" type="noConversion"/>
  </si>
  <si>
    <t>INT_woodcutter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</si>
  <si>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</si>
  <si>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</si>
  <si>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</si>
  <si>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</si>
  <si>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INT_maxcasualty</t>
    <phoneticPr fontId="8" type="noConversion"/>
  </si>
  <si>
    <t>INT_maxcart</t>
    <phoneticPr fontId="8" type="noConversion"/>
  </si>
  <si>
    <t>FLOAT_casualtyrate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</si>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</sst>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52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D1" sqref="D1:E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23</v>
      </c>
      <c r="C1" s="2" t="s">
        <v>1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14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80</v>
      </c>
      <c r="C5" s="3">
        <v>60</v>
      </c>
    </row>
    <row r="6" spans="1:3" ht="20" customHeight="1">
      <c r="A6" s="1">
        <v>4</v>
      </c>
      <c r="B6" s="1">
        <v>160</v>
      </c>
      <c r="C6" s="3">
        <v>120</v>
      </c>
    </row>
    <row r="7" spans="1:3" ht="20" customHeight="1">
      <c r="A7" s="1">
        <v>5</v>
      </c>
      <c r="B7" s="1">
        <v>320</v>
      </c>
      <c r="C7" s="3">
        <v>360</v>
      </c>
    </row>
    <row r="8" spans="1:3" ht="20" customHeight="1">
      <c r="A8" s="1">
        <v>6</v>
      </c>
      <c r="B8" s="1">
        <v>640</v>
      </c>
      <c r="C8" s="3">
        <v>600</v>
      </c>
    </row>
    <row r="9" spans="1:3" ht="20" customHeight="1">
      <c r="A9" s="1">
        <v>7</v>
      </c>
      <c r="B9" s="1">
        <v>960</v>
      </c>
      <c r="C9" s="3">
        <v>840</v>
      </c>
    </row>
    <row r="10" spans="1:3" ht="20" customHeight="1">
      <c r="A10" s="1">
        <v>8</v>
      </c>
      <c r="B10" s="1">
        <v>1280</v>
      </c>
      <c r="C10" s="3">
        <v>1080</v>
      </c>
    </row>
    <row r="11" spans="1:3" ht="20" customHeight="1">
      <c r="A11" s="1">
        <v>9</v>
      </c>
      <c r="B11" s="1">
        <v>1600</v>
      </c>
      <c r="C11" s="3">
        <v>1320</v>
      </c>
    </row>
    <row r="12" spans="1:3" ht="20" customHeight="1">
      <c r="A12" s="1">
        <v>10</v>
      </c>
      <c r="B12" s="1">
        <v>2000</v>
      </c>
      <c r="C12" s="3">
        <v>1560</v>
      </c>
    </row>
    <row r="13" spans="1:3" ht="20" customHeight="1">
      <c r="A13" s="1">
        <v>11</v>
      </c>
      <c r="B13" s="1">
        <v>2400</v>
      </c>
      <c r="C13" s="3">
        <v>1800</v>
      </c>
    </row>
    <row r="14" spans="1:3" ht="20" customHeight="1">
      <c r="A14" s="1">
        <v>12</v>
      </c>
      <c r="B14" s="1">
        <v>3000</v>
      </c>
      <c r="C14" s="3">
        <v>2040</v>
      </c>
    </row>
    <row r="15" spans="1:3" ht="20" customHeight="1">
      <c r="A15" s="1">
        <v>13</v>
      </c>
      <c r="B15" s="1">
        <v>3600</v>
      </c>
      <c r="C15" s="3">
        <v>2280</v>
      </c>
    </row>
    <row r="16" spans="1:3" ht="20" customHeight="1">
      <c r="A16" s="1">
        <v>14</v>
      </c>
      <c r="B16" s="1">
        <v>4200</v>
      </c>
      <c r="C16" s="3">
        <v>2520</v>
      </c>
    </row>
    <row r="17" spans="1:3" ht="20" customHeight="1">
      <c r="A17" s="1">
        <v>15</v>
      </c>
      <c r="B17" s="1">
        <v>4800</v>
      </c>
      <c r="C17" s="3">
        <v>2760</v>
      </c>
    </row>
    <row r="18" spans="1:3" ht="20" customHeight="1">
      <c r="A18" s="1">
        <v>16</v>
      </c>
      <c r="B18" s="1">
        <v>5600</v>
      </c>
      <c r="C18" s="3">
        <v>3000</v>
      </c>
    </row>
    <row r="19" spans="1:3" ht="20" customHeight="1">
      <c r="A19" s="1">
        <v>17</v>
      </c>
      <c r="B19" s="1">
        <v>6400</v>
      </c>
      <c r="C19" s="3">
        <v>3240</v>
      </c>
    </row>
    <row r="20" spans="1:3" ht="20" customHeight="1">
      <c r="A20" s="1">
        <v>18</v>
      </c>
      <c r="B20" s="1">
        <v>7200</v>
      </c>
      <c r="C20" s="3">
        <v>3480</v>
      </c>
    </row>
    <row r="21" spans="1:3" ht="20" customHeight="1">
      <c r="A21" s="1">
        <v>19</v>
      </c>
      <c r="B21" s="1">
        <v>8000</v>
      </c>
      <c r="C21" s="3">
        <v>3720</v>
      </c>
    </row>
    <row r="22" spans="1:3" ht="20" customHeight="1">
      <c r="A22" s="1">
        <v>20</v>
      </c>
      <c r="B22" s="1">
        <v>9999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24</v>
      </c>
      <c r="B1" s="2" t="s">
        <v>32</v>
      </c>
      <c r="C1" s="2" t="s">
        <v>33</v>
      </c>
      <c r="D1" s="2" t="s">
        <v>38</v>
      </c>
      <c r="E1" s="2" t="s">
        <v>37</v>
      </c>
      <c r="F1" s="2" t="s">
        <v>36</v>
      </c>
      <c r="G1" s="2" t="s">
        <v>35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34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15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16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17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18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F18" sqref="F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19</v>
      </c>
      <c r="C1" s="2" t="s">
        <v>28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</v>
      </c>
      <c r="C3" s="1">
        <v>100</v>
      </c>
      <c r="D3" s="3">
        <v>600</v>
      </c>
    </row>
    <row r="4" spans="1:4" ht="20" customHeight="1">
      <c r="A4" s="1">
        <v>2</v>
      </c>
      <c r="B4" s="1">
        <v>2</v>
      </c>
      <c r="C4" s="1">
        <v>160</v>
      </c>
      <c r="D4" s="3">
        <v>840</v>
      </c>
    </row>
    <row r="5" spans="1:4" ht="20" customHeight="1">
      <c r="A5" s="1">
        <v>3</v>
      </c>
      <c r="B5" s="1">
        <v>3</v>
      </c>
      <c r="C5" s="1">
        <v>220</v>
      </c>
      <c r="D5" s="3">
        <v>1080</v>
      </c>
    </row>
    <row r="6" spans="1:4" ht="20" customHeight="1">
      <c r="A6" s="1">
        <v>4</v>
      </c>
      <c r="B6" s="1">
        <v>4</v>
      </c>
      <c r="C6" s="1">
        <v>280</v>
      </c>
      <c r="D6" s="3">
        <v>1320</v>
      </c>
    </row>
    <row r="7" spans="1:4" ht="20" customHeight="1">
      <c r="A7" s="1">
        <v>5</v>
      </c>
      <c r="B7" s="1">
        <v>5</v>
      </c>
      <c r="C7" s="1">
        <v>340</v>
      </c>
      <c r="D7" s="3">
        <v>1560</v>
      </c>
    </row>
    <row r="8" spans="1:4" ht="20" customHeight="1">
      <c r="A8" s="1">
        <v>6</v>
      </c>
      <c r="B8" s="1">
        <v>6</v>
      </c>
      <c r="C8" s="1">
        <v>400</v>
      </c>
      <c r="D8" s="3">
        <v>1800</v>
      </c>
    </row>
    <row r="9" spans="1:4" ht="20" customHeight="1">
      <c r="A9" s="1">
        <v>7</v>
      </c>
      <c r="B9" s="1">
        <v>7</v>
      </c>
      <c r="C9" s="1">
        <v>460</v>
      </c>
      <c r="D9" s="3">
        <v>2040</v>
      </c>
    </row>
    <row r="10" spans="1:4" ht="20" customHeight="1">
      <c r="A10" s="1">
        <v>8</v>
      </c>
      <c r="B10" s="1">
        <v>8</v>
      </c>
      <c r="C10" s="1">
        <v>520</v>
      </c>
      <c r="D10" s="3">
        <v>2280</v>
      </c>
    </row>
    <row r="11" spans="1:4" ht="20" customHeight="1">
      <c r="A11" s="1">
        <v>9</v>
      </c>
      <c r="B11" s="1">
        <v>9</v>
      </c>
      <c r="C11" s="1">
        <v>580</v>
      </c>
      <c r="D11" s="3">
        <v>2520</v>
      </c>
    </row>
    <row r="12" spans="1:4" ht="20" customHeight="1">
      <c r="A12" s="1">
        <v>10</v>
      </c>
      <c r="B12" s="1">
        <v>10</v>
      </c>
      <c r="C12" s="1">
        <v>640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13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D1" sqref="D1:E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20</v>
      </c>
      <c r="C1" s="2" t="s">
        <v>22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21</v>
      </c>
      <c r="C1" s="2" t="s">
        <v>29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0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30</v>
      </c>
      <c r="C1" s="2" t="s">
        <v>31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26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E23" sqref="E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</v>
      </c>
      <c r="C1" s="4" t="s">
        <v>25</v>
      </c>
      <c r="D1" s="2" t="s">
        <v>34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I16" sqref="I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24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34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24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34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11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27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13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keep</vt:lpstr>
      <vt:lpstr>watchTower</vt:lpstr>
      <vt:lpstr>dragonEyire</vt:lpstr>
      <vt:lpstr>wall</vt:lpstr>
      <vt:lpstr>warehouse</vt:lpstr>
      <vt:lpstr>tower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zhang</cp:lastModifiedBy>
  <dcterms:created xsi:type="dcterms:W3CDTF">2013-08-06T02:30:42Z</dcterms:created>
  <dcterms:modified xsi:type="dcterms:W3CDTF">2014-08-27T14:31:52Z</dcterms:modified>
</cp:coreProperties>
</file>