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0" minimized="0" showHorizontalScroll="1" showSheetTabs="1" showVerticalScroll="1" tabRatio="803" visibility="visible" windowHeight="16440" windowWidth="29040" xWindow="-120" yWindow="-120"/>
  </bookViews>
  <sheets>
    <sheet name="Raw Data" sheetId="1" state="visible" r:id="rId1"/>
    <sheet name="Next Match Alliances" sheetId="2" state="visible" r:id="rId2"/>
    <sheet name="Abbreviated NMA" sheetId="3" state="visible" r:id="rId3"/>
    <sheet name="Scouting Output" sheetId="4" state="visible" r:id="rId4"/>
    <sheet name="pick list" sheetId="5" state="visible" r:id="rId5"/>
    <sheet name="Data Spitter" sheetId="6" state="visible" r:id="rId6"/>
    <sheet name="EVENT DATA" sheetId="7" state="visible" r:id="rId7"/>
    <sheet name="Data Validation" sheetId="8" state="visible" r:id="rId8"/>
    <sheet name="How to use this spreadsheet" sheetId="9" state="visible" r:id="rId9"/>
    <sheet name="Scouting Sheets" sheetId="10" state="visible" r:id="rId10"/>
  </sheets>
  <externalReferences>
    <externalReference r:id="rId11"/>
  </externalReferences>
  <definedNames>
    <definedName name="assist">'Scouting Output'!$AQ$24</definedName>
    <definedName name="assistThreshold">'Scouting Output'!$AQ$25</definedName>
    <definedName name="auto">'Scouting Output'!$AQ$17</definedName>
    <definedName name="autoThreshold">'Scouting Output'!$AQ$18</definedName>
    <definedName name="cargo">'Scouting Output'!$AQ$20</definedName>
    <definedName name="cCargo">'Scouting Output'!$AW$17</definedName>
    <definedName name="climb">'Scouting Output'!$AQ$22</definedName>
    <definedName name="climbThreshold">'Scouting Output'!$AQ$23</definedName>
    <definedName name="cNoAuto">'Scouting Output'!$AW$22</definedName>
    <definedName name="cNoAutoThreshold">'Scouting Output'!$AW$23</definedName>
    <definedName name="cPenalty">'Scouting Output'!$AW$20</definedName>
    <definedName name="cRocket23">'Scouting Output'!$AW$18</definedName>
    <definedName name="cSandstorm">'Scouting Output'!$AW$19</definedName>
    <definedName name="cTippedBroke">'Scouting Output'!$AW$21</definedName>
    <definedName name="doesNothing">'Scouting Output'!$AQ$32</definedName>
    <definedName name="doesNothingThreshold">'Scouting Output'!$AQ$33</definedName>
    <definedName name="dropHatch">'Scouting Output'!$AQ$28</definedName>
    <definedName name="hatch">'Scouting Output'!$AQ$19</definedName>
    <definedName name="hDropHatch">'Scouting Output'!$AT$21</definedName>
    <definedName name="hFloorHatch">'Scouting Output'!$AT$25</definedName>
    <definedName name="hFloorHatchThreshold">'Scouting Output'!$AT$27</definedName>
    <definedName name="hHatch">'Scouting Output'!$AT$17</definedName>
    <definedName name="hNoAuto">'Scouting Output'!$AT$23</definedName>
    <definedName name="hNoAutoThreshold">'Scouting Output'!$AT$24</definedName>
    <definedName name="hPenalty">'Scouting Output'!$AT$20</definedName>
    <definedName name="hRocket23">'Scouting Output'!$AT$18</definedName>
    <definedName name="hSandstorm">'Scouting Output'!$AT$19</definedName>
    <definedName name="hTippedBroke">'Scouting Output'!$AT$22</definedName>
    <definedName name="Look">[1]VLOOKUP!$A:$U</definedName>
    <definedName name="noAuto">'Scouting Output'!$AQ$30</definedName>
    <definedName name="noAutoThreshold">'Scouting Output'!$AQ$31</definedName>
    <definedName name="penalty">'Scouting Output'!$AQ$27</definedName>
    <definedName name="rocket23">'Scouting Output'!$AQ$21</definedName>
    <definedName name="rocket2and3">'Scouting Output'!$AQ$21</definedName>
    <definedName name="sandstorm">'Scouting Output'!$AT$19</definedName>
    <definedName name="tippedBroke">'Scouting Output'!$AQ$29</definedName>
  </definedNames>
  <calcPr calcId="0" fullCalcOnLoad="1"/>
</workbook>
</file>

<file path=xl/styles.xml><?xml version="1.0" encoding="utf-8"?>
<styleSheet xmlns="http://schemas.openxmlformats.org/spreadsheetml/2006/main">
  <numFmts count="1">
    <numFmt formatCode="0.0" numFmtId="164"/>
  </numFmts>
  <fonts count="13">
    <font>
      <name val="Calibri"/>
      <family val="2"/>
      <color theme="1"/>
      <sz val="11"/>
      <scheme val="minor"/>
    </font>
    <font>
      <name val="Calibri"/>
      <family val="2"/>
      <b val="1"/>
      <i val="1"/>
      <color theme="1"/>
      <sz val="11"/>
      <scheme val="minor"/>
    </font>
    <font>
      <name val="Calibri"/>
      <family val="2"/>
      <b val="1"/>
      <color rgb="FFFF0000"/>
      <sz val="11"/>
      <scheme val="minor"/>
    </font>
    <font>
      <name val="Calibri"/>
      <family val="2"/>
      <b val="1"/>
      <color theme="1"/>
      <sz val="11"/>
      <scheme val="minor"/>
    </font>
    <font>
      <name val="Calibri"/>
      <family val="2"/>
      <b val="1"/>
      <color rgb="FFFF0000"/>
      <sz val="9"/>
      <scheme val="minor"/>
    </font>
    <font>
      <name val="Calibri"/>
      <family val="2"/>
      <color theme="1"/>
      <sz val="12"/>
      <scheme val="minor"/>
    </font>
    <font>
      <name val="Calibri"/>
      <family val="2"/>
      <color theme="1"/>
      <sz val="10"/>
      <scheme val="minor"/>
    </font>
    <font>
      <name val="Calibri"/>
      <family val="2"/>
      <color theme="0"/>
      <sz val="10"/>
      <scheme val="minor"/>
    </font>
    <font>
      <name val="Calibri"/>
      <family val="2"/>
      <b val="1"/>
      <color theme="1"/>
      <sz val="10"/>
      <scheme val="minor"/>
    </font>
    <font>
      <name val="Calibri (Body)_x0000_"/>
      <color theme="1"/>
      <sz val="11"/>
      <u val="single"/>
    </font>
    <font>
      <name val="Calibri"/>
      <family val="2"/>
      <color theme="10"/>
      <sz val="11"/>
      <u val="single"/>
      <scheme val="minor"/>
    </font>
    <font>
      <name val="Calibri"/>
      <family val="2"/>
      <b val="1"/>
      <color theme="1"/>
      <sz val="26"/>
      <scheme val="minor"/>
    </font>
    <font>
      <name val="Arial"/>
      <family val="2"/>
      <color rgb="FF333333"/>
      <sz val="4"/>
    </font>
  </fonts>
  <fills count="12">
    <fill>
      <patternFill/>
    </fill>
    <fill>
      <patternFill patternType="gray125"/>
    </fill>
    <fill>
      <patternFill patternType="solid">
        <fgColor theme="5" tint="0.7999816888943144"/>
        <bgColor indexed="64"/>
      </patternFill>
    </fill>
    <fill>
      <patternFill patternType="solid">
        <fgColor theme="4" tint="0.7999816888943144"/>
        <bgColor indexed="64"/>
      </patternFill>
    </fill>
    <fill>
      <patternFill patternType="solid">
        <fgColor rgb="FFFFFFFF"/>
        <bgColor indexed="64"/>
      </patternFill>
    </fill>
    <fill>
      <patternFill patternType="solid">
        <fgColor theme="1"/>
        <bgColor indexed="64"/>
      </patternFill>
    </fill>
    <fill>
      <patternFill patternType="solid">
        <fgColor theme="5" tint="0.5999938962981048"/>
        <bgColor indexed="64"/>
      </patternFill>
    </fill>
    <fill>
      <patternFill patternType="solid">
        <fgColor theme="9" tint="0.3999755851924192"/>
        <bgColor indexed="64"/>
      </patternFill>
    </fill>
    <fill>
      <patternFill patternType="solid">
        <fgColor theme="8" tint="0.3999755851924192"/>
        <bgColor indexed="64"/>
      </patternFill>
    </fill>
    <fill>
      <patternFill patternType="solid">
        <fgColor theme="0" tint="-0.1499984740745262"/>
        <bgColor indexed="64"/>
      </patternFill>
    </fill>
    <fill>
      <patternFill patternType="solid">
        <fgColor rgb="FF92D050"/>
        <bgColor indexed="64"/>
      </patternFill>
    </fill>
    <fill>
      <patternFill patternType="solid">
        <fgColor theme="8" tint="0.5999938962981048"/>
        <bgColor indexed="64"/>
      </patternFill>
    </fill>
  </fills>
  <borders count="112">
    <border>
      <left/>
      <right/>
      <top/>
      <bottom/>
      <diagonal/>
    </border>
    <border>
      <left style="thick">
        <color auto="1"/>
      </left>
      <right/>
      <top/>
      <bottom/>
      <diagonal/>
    </border>
    <border>
      <left/>
      <right/>
      <top/>
      <bottom style="medium">
        <color indexed="64"/>
      </bottom>
      <diagonal/>
    </border>
    <border>
      <left style="thick">
        <color auto="1"/>
      </left>
      <right/>
      <top/>
      <bottom style="medium">
        <color indexed="64"/>
      </bottom>
      <diagonal/>
    </border>
    <border>
      <left/>
      <right style="thick">
        <color auto="1"/>
      </right>
      <top/>
      <bottom/>
      <diagonal/>
    </border>
    <border>
      <left/>
      <right style="thick">
        <color auto="1"/>
      </right>
      <top/>
      <bottom style="medium">
        <color indexed="64"/>
      </bottom>
      <diagonal/>
    </border>
    <border>
      <left/>
      <right style="thin">
        <color auto="1"/>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rgb="FF0070C0"/>
      </left>
      <right/>
      <top style="thick">
        <color rgb="FF0070C0"/>
      </top>
      <bottom style="thick">
        <color rgb="FF0070C0"/>
      </bottom>
      <diagonal/>
    </border>
    <border>
      <left/>
      <right/>
      <top style="thick">
        <color rgb="FF0070C0"/>
      </top>
      <bottom style="thick">
        <color rgb="FF0070C0"/>
      </bottom>
      <diagonal/>
    </border>
    <border>
      <left/>
      <right style="thick">
        <color rgb="FF0070C0"/>
      </right>
      <top style="thick">
        <color rgb="FF0070C0"/>
      </top>
      <bottom style="thick">
        <color rgb="FF0070C0"/>
      </bottom>
      <diagonal/>
    </border>
    <border>
      <left style="thick">
        <color rgb="FF0070C0"/>
      </left>
      <right/>
      <top style="thick">
        <color rgb="FF0070C0"/>
      </top>
      <bottom/>
      <diagonal/>
    </border>
    <border>
      <left/>
      <right/>
      <top style="thick">
        <color rgb="FF0070C0"/>
      </top>
      <bottom/>
      <diagonal/>
    </border>
    <border>
      <left style="thick">
        <color rgb="FF0070C0"/>
      </left>
      <right/>
      <top/>
      <bottom/>
      <diagonal/>
    </border>
    <border>
      <left style="thick">
        <color rgb="FF0070C0"/>
      </left>
      <right style="thick">
        <color rgb="FF0070C0"/>
      </right>
      <top/>
      <bottom/>
      <diagonal/>
    </border>
    <border>
      <left/>
      <right style="thick">
        <color rgb="FF0070C0"/>
      </right>
      <top/>
      <bottom style="thick">
        <color rgb="FF0070C0"/>
      </bottom>
      <diagonal/>
    </border>
    <border>
      <left/>
      <right style="thick">
        <color rgb="FF0070C0"/>
      </right>
      <top style="thick">
        <color rgb="FF0070C0"/>
      </top>
      <bottom/>
      <diagonal/>
    </border>
    <border>
      <left style="thick">
        <color rgb="FF0070C0"/>
      </left>
      <right/>
      <top/>
      <bottom style="thick">
        <color rgb="FF0070C0"/>
      </bottom>
      <diagonal/>
    </border>
    <border>
      <left/>
      <right/>
      <top/>
      <bottom style="thick">
        <color rgb="FF0070C0"/>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right/>
      <top/>
      <bottom style="thick">
        <color rgb="FFFF0000"/>
      </bottom>
      <diagonal/>
    </border>
    <border>
      <left/>
      <right style="thick">
        <color rgb="FFFF0000"/>
      </right>
      <top/>
      <bottom style="thick">
        <color rgb="FFFF0000"/>
      </bottom>
      <diagonal/>
    </border>
    <border>
      <left style="thick">
        <color rgb="FFFF0000"/>
      </left>
      <right/>
      <top/>
      <bottom style="thick">
        <color rgb="FFFF0000"/>
      </bottom>
      <diagonal/>
    </border>
    <border>
      <left style="thick">
        <color rgb="FFFF0000"/>
      </left>
      <right style="thick">
        <color rgb="FFFF0000"/>
      </right>
      <top/>
      <bottom style="thick">
        <color rgb="FFFF0000"/>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n">
        <color auto="1"/>
      </top>
      <bottom style="thin">
        <color auto="1"/>
      </bottom>
      <diagonal/>
    </border>
    <border>
      <left/>
      <right/>
      <top style="thin">
        <color auto="1"/>
      </top>
      <bottom/>
      <diagonal/>
    </border>
    <border>
      <left/>
      <right style="dotted">
        <color auto="1"/>
      </right>
      <top/>
      <bottom style="thin">
        <color auto="1"/>
      </bottom>
      <diagonal/>
    </border>
    <border>
      <left style="medium">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right/>
      <top style="thin">
        <color auto="1"/>
      </top>
      <bottom style="thin">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style="medium">
        <color auto="1"/>
      </right>
      <top style="thin">
        <color auto="1"/>
      </top>
      <bottom/>
      <diagonal/>
    </border>
    <border>
      <left style="thin">
        <color auto="1"/>
      </left>
      <right/>
      <top/>
      <bottom/>
      <diagonal/>
    </border>
    <border>
      <left/>
      <right/>
      <top/>
      <bottom style="thick">
        <color auto="1"/>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thin">
        <color auto="1"/>
      </right>
      <top style="thin">
        <color auto="1"/>
      </top>
      <bottom style="medium">
        <color auto="1"/>
      </bottom>
      <diagonal/>
    </border>
    <border>
      <left/>
      <right style="dotted">
        <color auto="1"/>
      </right>
      <top style="thin">
        <color auto="1"/>
      </top>
      <bottom style="thin">
        <color auto="1"/>
      </bottom>
      <diagonal/>
    </border>
    <border>
      <left/>
      <right/>
      <top style="medium">
        <color indexed="64"/>
      </top>
      <bottom/>
      <diagonal/>
    </border>
    <border>
      <left/>
      <right style="medium">
        <color auto="1"/>
      </right>
      <top/>
      <bottom style="medium">
        <color indexed="64"/>
      </bottom>
      <diagonal/>
    </border>
    <border>
      <left style="thick">
        <color rgb="FFFF0000"/>
      </left>
      <right/>
      <top/>
      <bottom/>
      <diagonal/>
    </border>
    <border>
      <left style="thick">
        <color rgb="FF0070C0"/>
      </left>
      <right style="thin">
        <color rgb="FFFF0000"/>
      </right>
      <top style="thick">
        <color rgb="FF0070C0"/>
      </top>
      <bottom style="thick">
        <color rgb="FF0070C0"/>
      </bottom>
      <diagonal/>
    </border>
    <border>
      <left style="thin">
        <color rgb="FFFF0000"/>
      </left>
      <right/>
      <top style="thick">
        <color rgb="FF0070C0"/>
      </top>
      <bottom style="thick">
        <color rgb="FF0070C0"/>
      </bottom>
      <diagonal/>
    </border>
    <border>
      <left style="thick">
        <color auto="1"/>
      </left>
      <right style="thick">
        <color rgb="FF0070C0"/>
      </right>
      <top/>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right/>
      <top/>
      <bottom style="thin">
        <color auto="1"/>
      </bottom>
      <diagonal/>
    </border>
    <border>
      <left style="hair">
        <color auto="1"/>
      </left>
      <right style="hair">
        <color auto="1"/>
      </right>
      <top/>
      <bottom style="thin">
        <color auto="1"/>
      </bottom>
      <diagonal/>
    </border>
    <border>
      <left style="medium">
        <color auto="1"/>
      </left>
      <right/>
      <top/>
      <bottom style="hair">
        <color auto="1"/>
      </bottom>
      <diagonal/>
    </border>
    <border>
      <left style="medium">
        <color auto="1"/>
      </left>
      <right/>
      <top style="hair">
        <color auto="1"/>
      </top>
      <bottom style="hair">
        <color auto="1"/>
      </bottom>
      <diagonal/>
    </border>
    <border>
      <left/>
      <right style="medium">
        <color auto="1"/>
      </right>
      <top/>
      <bottom style="thin">
        <color auto="1"/>
      </bottom>
      <diagonal/>
    </border>
    <border>
      <left/>
      <right style="medium">
        <color auto="1"/>
      </right>
      <top/>
      <bottom style="dotted">
        <color auto="1"/>
      </bottom>
      <diagonal/>
    </border>
    <border>
      <left style="medium">
        <color auto="1"/>
      </left>
      <right/>
      <top style="hair">
        <color auto="1"/>
      </top>
      <bottom/>
      <diagonal/>
    </border>
    <border>
      <left/>
      <right style="medium">
        <color auto="1"/>
      </right>
      <top style="dotted">
        <color auto="1"/>
      </top>
      <bottom style="dotted">
        <color auto="1"/>
      </bottom>
      <diagonal/>
    </border>
    <border>
      <left/>
      <right style="medium">
        <color auto="1"/>
      </right>
      <top style="dotted">
        <color auto="1"/>
      </top>
      <bottom style="thin">
        <color auto="1"/>
      </bottom>
      <diagonal/>
    </border>
    <border>
      <left style="medium">
        <color auto="1"/>
      </left>
      <right style="medium">
        <color auto="1"/>
      </right>
      <top style="medium">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medium">
        <color auto="1"/>
      </bottom>
      <diagonal/>
    </border>
    <border>
      <left style="thick">
        <color rgb="FF0070C0"/>
      </left>
      <right style="thick">
        <color rgb="FF0070C0"/>
      </right>
      <top style="thick">
        <color rgb="FF0070C0"/>
      </top>
      <bottom style="thick">
        <color rgb="FF0070C0"/>
      </bottom>
      <diagonal/>
    </border>
    <border>
      <left style="thick">
        <color auto="1"/>
      </left>
      <right/>
      <top style="thick">
        <color rgb="FFFF0000"/>
      </top>
      <bottom style="thick">
        <color rgb="FFFF0000"/>
      </bottom>
      <diagonal/>
    </border>
    <border>
      <left style="thick">
        <color auto="1"/>
      </left>
      <right/>
      <top style="thick">
        <color rgb="FF0070C0"/>
      </top>
      <bottom style="thick">
        <color rgb="FF0070C0"/>
      </bottom>
      <diagonal/>
    </border>
    <border>
      <left style="thin">
        <color rgb="FF000000"/>
      </left>
      <right/>
      <top/>
      <bottom/>
      <diagonal/>
    </border>
    <border>
      <left style="thick">
        <color rgb="FF0070C0"/>
      </left>
      <right style="thick">
        <color rgb="FF0070C0"/>
      </right>
      <top style="thick">
        <color rgb="FF0070C0"/>
      </top>
      <bottom/>
      <diagonal/>
    </border>
    <border>
      <left style="thick">
        <color rgb="FFFF0000"/>
      </left>
      <right style="thick">
        <color rgb="FFFF0000"/>
      </right>
      <top style="thick">
        <color rgb="FFFF0000"/>
      </top>
      <bottom/>
      <diagonal/>
    </border>
    <border>
      <left style="thick">
        <color auto="1"/>
      </left>
      <right style="thick">
        <color auto="1"/>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ck">
        <color auto="1"/>
      </left>
      <right style="thick">
        <color auto="1"/>
      </right>
      <top style="thick">
        <color auto="1"/>
      </top>
      <bottom style="thick">
        <color auto="1"/>
      </bottom>
      <diagonal/>
    </border>
    <border>
      <left/>
      <right style="hair">
        <color auto="1"/>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indexed="64"/>
      </right>
      <top style="medium">
        <color indexed="64"/>
      </top>
      <bottom/>
      <diagonal/>
    </border>
    <border>
      <left/>
      <right style="dotted">
        <color auto="1"/>
      </right>
      <top/>
      <bottom/>
      <diagonal/>
    </border>
    <border>
      <left/>
      <right style="dotted">
        <color auto="1"/>
      </right>
      <top style="thin">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style="thick">
        <color auto="1"/>
      </top>
      <bottom/>
      <diagonal/>
    </border>
    <border>
      <left/>
      <right style="thick">
        <color auto="1"/>
      </right>
      <top style="thick">
        <color auto="1"/>
      </top>
      <bottom/>
      <diagonal/>
    </border>
  </borders>
  <cellStyleXfs count="3">
    <xf borderId="0" fillId="0" fontId="0" numFmtId="0"/>
    <xf borderId="0" fillId="0" fontId="5" numFmtId="0"/>
    <xf borderId="0" fillId="0" fontId="10" numFmtId="0"/>
  </cellStyleXfs>
  <cellXfs count="182">
    <xf borderId="0" fillId="0" fontId="0" numFmtId="0" pivotButton="0" quotePrefix="0" xfId="0"/>
    <xf applyAlignment="1" borderId="0" fillId="0" fontId="1" numFmtId="0" pivotButton="0" quotePrefix="0" xfId="0">
      <alignment horizontal="center"/>
    </xf>
    <xf applyAlignment="1" borderId="2" fillId="0" fontId="1" numFmtId="0" pivotButton="0" quotePrefix="0" xfId="0">
      <alignment horizontal="center"/>
    </xf>
    <xf applyAlignment="1" borderId="3" fillId="0" fontId="1" numFmtId="0" pivotButton="0" quotePrefix="0" xfId="0">
      <alignment horizontal="center"/>
    </xf>
    <xf borderId="1" fillId="0" fontId="0" numFmtId="0" pivotButton="0" quotePrefix="0" xfId="0"/>
    <xf applyAlignment="1" borderId="5" fillId="0" fontId="1" numFmtId="0" pivotButton="0" quotePrefix="0" xfId="0">
      <alignment horizontal="center"/>
    </xf>
    <xf borderId="6" fillId="0" fontId="0" numFmtId="0" pivotButton="0" quotePrefix="0" xfId="0"/>
    <xf applyAlignment="1" borderId="0" fillId="0" fontId="0" numFmtId="0" pivotButton="0" quotePrefix="0" xfId="0">
      <alignment vertical="center"/>
    </xf>
    <xf applyAlignment="1" borderId="7" fillId="0" fontId="3" numFmtId="0" pivotButton="0" quotePrefix="0" xfId="0">
      <alignment vertical="center"/>
    </xf>
    <xf applyAlignment="1" borderId="0" fillId="0" fontId="4" numFmtId="0" pivotButton="0" quotePrefix="0" xfId="0">
      <alignment horizontal="center" vertical="center"/>
    </xf>
    <xf applyAlignment="1" borderId="9" fillId="0" fontId="3" numFmtId="0" pivotButton="0" quotePrefix="0" xfId="0">
      <alignment horizontal="center" vertical="center"/>
    </xf>
    <xf applyAlignment="1" borderId="10" fillId="0" fontId="3" numFmtId="0" pivotButton="0" quotePrefix="0" xfId="0">
      <alignment horizontal="center" vertical="center"/>
    </xf>
    <xf applyAlignment="1" borderId="11" fillId="0" fontId="3" numFmtId="0" pivotButton="0" quotePrefix="0" xfId="0">
      <alignment horizontal="center" vertical="center"/>
    </xf>
    <xf applyAlignment="1" borderId="12" fillId="0" fontId="3" numFmtId="0" pivotButton="0" quotePrefix="0" xfId="0">
      <alignment horizontal="center" vertical="center"/>
    </xf>
    <xf applyAlignment="1" borderId="0" fillId="0" fontId="3" numFmtId="0" pivotButton="0" quotePrefix="0" xfId="0">
      <alignment horizontal="center" vertical="center"/>
    </xf>
    <xf applyAlignment="1" borderId="10" fillId="2" fontId="0" numFmtId="0" pivotButton="0" quotePrefix="0" xfId="0">
      <alignment vertical="center"/>
    </xf>
    <xf applyAlignment="1" borderId="11" fillId="2" fontId="0" numFmtId="0" pivotButton="0" quotePrefix="0" xfId="0">
      <alignment vertical="center"/>
    </xf>
    <xf applyAlignment="1" borderId="10" fillId="3" fontId="0" numFmtId="0" pivotButton="0" quotePrefix="0" xfId="0">
      <alignment vertical="center"/>
    </xf>
    <xf applyAlignment="1" borderId="11" fillId="3" fontId="0" numFmtId="0" pivotButton="0" quotePrefix="0" xfId="0">
      <alignment vertical="center"/>
    </xf>
    <xf applyAlignment="1" borderId="12" fillId="3" fontId="0" numFmtId="0" pivotButton="0" quotePrefix="0" xfId="0">
      <alignment vertical="center"/>
    </xf>
    <xf applyAlignment="1" borderId="9" fillId="0" fontId="0" numFmtId="0" pivotButton="0" quotePrefix="0" xfId="0">
      <alignment vertical="center"/>
    </xf>
    <xf applyAlignment="1" borderId="13" fillId="0" fontId="0" numFmtId="0" pivotButton="0" quotePrefix="0" xfId="0">
      <alignment vertical="center"/>
    </xf>
    <xf applyAlignment="1" borderId="14" fillId="2" fontId="0" numFmtId="0" pivotButton="0" quotePrefix="0" xfId="0">
      <alignment vertical="center"/>
    </xf>
    <xf applyAlignment="1" borderId="15" fillId="2" fontId="0" numFmtId="0" pivotButton="0" quotePrefix="0" xfId="0">
      <alignment vertical="center"/>
    </xf>
    <xf applyAlignment="1" borderId="14" fillId="3" fontId="0" numFmtId="0" pivotButton="0" quotePrefix="0" xfId="0">
      <alignment vertical="center"/>
    </xf>
    <xf applyAlignment="1" borderId="15" fillId="3" fontId="0" numFmtId="0" pivotButton="0" quotePrefix="0" xfId="0">
      <alignment vertical="center"/>
    </xf>
    <xf applyAlignment="1" borderId="16" fillId="3" fontId="0" numFmtId="0" pivotButton="0" quotePrefix="0" xfId="0">
      <alignment vertical="center"/>
    </xf>
    <xf borderId="17" fillId="0" fontId="0" numFmtId="0" pivotButton="0" quotePrefix="0" xfId="0"/>
    <xf applyAlignment="1" borderId="22" fillId="0" fontId="1" numFmtId="0" pivotButton="0" quotePrefix="0" xfId="0">
      <alignment horizontal="center"/>
    </xf>
    <xf borderId="0" fillId="0" fontId="5" numFmtId="0" pivotButton="0" quotePrefix="0" xfId="0"/>
    <xf borderId="0" fillId="0" fontId="3" numFmtId="0" pivotButton="0" quotePrefix="0" xfId="0"/>
    <xf borderId="23" fillId="0" fontId="0" numFmtId="0" pivotButton="0" quotePrefix="0" xfId="0"/>
    <xf applyAlignment="1" borderId="24" fillId="0" fontId="1" numFmtId="0" pivotButton="0" quotePrefix="0" xfId="0">
      <alignment horizontal="center"/>
    </xf>
    <xf applyAlignment="1" borderId="26" fillId="0" fontId="1" numFmtId="0" pivotButton="0" quotePrefix="0" xfId="0">
      <alignment horizontal="center"/>
    </xf>
    <xf applyAlignment="1" borderId="27" fillId="0" fontId="1" numFmtId="0" pivotButton="0" quotePrefix="0" xfId="0">
      <alignment horizontal="center"/>
    </xf>
    <xf applyAlignment="1" borderId="31" fillId="0" fontId="1" numFmtId="0" pivotButton="0" quotePrefix="0" xfId="0">
      <alignment horizontal="center"/>
    </xf>
    <xf applyAlignment="1" borderId="32" fillId="0" fontId="1" numFmtId="0" pivotButton="0" quotePrefix="0" xfId="0">
      <alignment horizontal="center"/>
    </xf>
    <xf applyAlignment="1" borderId="0" fillId="0" fontId="6" numFmtId="0" pivotButton="0" quotePrefix="0" xfId="1">
      <alignment horizontal="center" vertical="center"/>
    </xf>
    <xf applyAlignment="1" borderId="0" fillId="5" fontId="6" numFmtId="0" pivotButton="0" quotePrefix="0" xfId="1">
      <alignment horizontal="center" vertical="center"/>
    </xf>
    <xf applyAlignment="1" borderId="37" fillId="5" fontId="6" numFmtId="0" pivotButton="0" quotePrefix="0" xfId="1">
      <alignment horizontal="center" vertical="center"/>
    </xf>
    <xf applyAlignment="1" borderId="38" fillId="5" fontId="6" numFmtId="0" pivotButton="0" quotePrefix="0" xfId="1">
      <alignment horizontal="center" vertical="center"/>
    </xf>
    <xf applyAlignment="1" borderId="0" fillId="0" fontId="7" numFmtId="0" pivotButton="0" quotePrefix="0" xfId="1">
      <alignment horizontal="center" vertical="center"/>
    </xf>
    <xf applyAlignment="1" borderId="40" fillId="0" fontId="6" numFmtId="0" pivotButton="0" quotePrefix="0" xfId="1">
      <alignment horizontal="center" vertical="center"/>
    </xf>
    <xf applyAlignment="1" borderId="41" fillId="0" fontId="6" numFmtId="0" pivotButton="0" quotePrefix="0" xfId="1">
      <alignment horizontal="center" vertical="center"/>
    </xf>
    <xf applyAlignment="1" borderId="42" fillId="0" fontId="6" numFmtId="0" pivotButton="0" quotePrefix="0" xfId="1">
      <alignment horizontal="center" vertical="center"/>
    </xf>
    <xf applyAlignment="1" borderId="43" fillId="5" fontId="6" numFmtId="0" pivotButton="0" quotePrefix="0" xfId="1">
      <alignment horizontal="center" vertical="center"/>
    </xf>
    <xf applyAlignment="1" borderId="44" fillId="0" fontId="6" numFmtId="0" pivotButton="0" quotePrefix="0" xfId="1">
      <alignment horizontal="center" vertical="center"/>
    </xf>
    <xf applyAlignment="1" borderId="45" fillId="0" fontId="6" numFmtId="0" pivotButton="0" quotePrefix="0" xfId="1">
      <alignment horizontal="center" vertical="center"/>
    </xf>
    <xf applyAlignment="1" borderId="46" fillId="0" fontId="6" numFmtId="0" pivotButton="0" quotePrefix="0" xfId="1">
      <alignment horizontal="center" vertical="center"/>
    </xf>
    <xf applyAlignment="1" borderId="47" fillId="0" fontId="6" numFmtId="0" pivotButton="0" quotePrefix="0" xfId="1">
      <alignment horizontal="center" vertical="center"/>
    </xf>
    <xf applyAlignment="1" borderId="48" fillId="0" fontId="6" numFmtId="0" pivotButton="0" quotePrefix="0" xfId="1">
      <alignment horizontal="center" vertical="center"/>
    </xf>
    <xf applyAlignment="1" borderId="49" fillId="0" fontId="6" numFmtId="0" pivotButton="0" quotePrefix="0" xfId="1">
      <alignment horizontal="center" vertical="center"/>
    </xf>
    <xf applyAlignment="1" borderId="50" fillId="5" fontId="6" numFmtId="0" pivotButton="0" quotePrefix="0" xfId="1">
      <alignment horizontal="center" vertical="center"/>
    </xf>
    <xf applyAlignment="1" borderId="51" fillId="5" fontId="6" numFmtId="0" pivotButton="0" quotePrefix="0" xfId="1">
      <alignment horizontal="center" vertical="center"/>
    </xf>
    <xf applyAlignment="1" borderId="52" fillId="0" fontId="6" numFmtId="0" pivotButton="0" quotePrefix="0" xfId="1">
      <alignment horizontal="center" vertical="center"/>
    </xf>
    <xf applyAlignment="1" borderId="0" fillId="5" fontId="7" numFmtId="0" pivotButton="0" quotePrefix="0" xfId="1">
      <alignment horizontal="center" vertical="center"/>
    </xf>
    <xf applyAlignment="1" borderId="53" fillId="5" fontId="6" numFmtId="0" pivotButton="0" quotePrefix="0" xfId="1">
      <alignment horizontal="center" vertical="center"/>
    </xf>
    <xf applyAlignment="1" borderId="54" fillId="5" fontId="6" numFmtId="0" pivotButton="0" quotePrefix="0" xfId="1">
      <alignment horizontal="center" vertical="center"/>
    </xf>
    <xf borderId="57" fillId="0" fontId="0" numFmtId="0" pivotButton="0" quotePrefix="0" xfId="0"/>
    <xf applyAlignment="1" borderId="58" fillId="0" fontId="6" numFmtId="0" pivotButton="0" quotePrefix="0" xfId="1">
      <alignment horizontal="center" vertical="center"/>
    </xf>
    <xf applyAlignment="1" borderId="59" fillId="0" fontId="6" numFmtId="0" pivotButton="0" quotePrefix="0" xfId="1">
      <alignment horizontal="center" vertical="center"/>
    </xf>
    <xf applyAlignment="1" borderId="60" fillId="0" fontId="6" numFmtId="0" pivotButton="0" quotePrefix="0" xfId="1">
      <alignment horizontal="center" vertical="center"/>
    </xf>
    <xf applyAlignment="1" borderId="40" fillId="0" fontId="6" numFmtId="0" pivotButton="0" quotePrefix="0" xfId="1">
      <alignment horizontal="center" vertical="center" wrapText="1"/>
    </xf>
    <xf applyAlignment="1" borderId="41" fillId="0" fontId="6" numFmtId="0" pivotButton="0" quotePrefix="0" xfId="1">
      <alignment horizontal="center" vertical="center" wrapText="1"/>
    </xf>
    <xf applyAlignment="1" borderId="58" fillId="0" fontId="6" numFmtId="0" pivotButton="0" quotePrefix="0" xfId="1">
      <alignment horizontal="center" vertical="center" wrapText="1"/>
    </xf>
    <xf applyAlignment="1" borderId="59" fillId="0" fontId="6" numFmtId="0" pivotButton="0" quotePrefix="0" xfId="1">
      <alignment horizontal="center" vertical="center" wrapText="1"/>
    </xf>
    <xf applyAlignment="1" borderId="61" fillId="0" fontId="6" numFmtId="0" pivotButton="0" quotePrefix="0" xfId="1">
      <alignment horizontal="center" vertical="center"/>
    </xf>
    <xf applyAlignment="1" borderId="63" fillId="0" fontId="6" numFmtId="0" pivotButton="0" quotePrefix="0" xfId="1">
      <alignment horizontal="center" vertical="center"/>
    </xf>
    <xf applyAlignment="1" borderId="64" fillId="0" fontId="6" numFmtId="0" pivotButton="0" quotePrefix="0" xfId="1">
      <alignment horizontal="center" vertical="center"/>
    </xf>
    <xf applyAlignment="1" borderId="65" fillId="0" fontId="6" numFmtId="0" pivotButton="0" quotePrefix="0" xfId="1">
      <alignment horizontal="center" vertical="center"/>
    </xf>
    <xf applyAlignment="1" borderId="66" fillId="0" fontId="6" numFmtId="0" pivotButton="0" quotePrefix="0" xfId="1">
      <alignment horizontal="center" vertical="center"/>
    </xf>
    <xf applyAlignment="1" borderId="67" fillId="0" fontId="6" numFmtId="0" pivotButton="0" quotePrefix="0" xfId="1">
      <alignment horizontal="center" vertical="center"/>
    </xf>
    <xf applyAlignment="1" borderId="0" fillId="0" fontId="0" numFmtId="0" pivotButton="0" quotePrefix="0" xfId="0">
      <alignment horizontal="right"/>
    </xf>
    <xf borderId="18" fillId="0" fontId="0" numFmtId="0" pivotButton="0" quotePrefix="0" xfId="0"/>
    <xf borderId="53" fillId="0" fontId="0" numFmtId="0" pivotButton="0" quotePrefix="0" xfId="0"/>
    <xf applyAlignment="1" borderId="70" fillId="0" fontId="1" numFmtId="0" pivotButton="0" quotePrefix="0" xfId="0">
      <alignment horizontal="center"/>
    </xf>
    <xf borderId="19" fillId="0" fontId="0" numFmtId="0" pivotButton="0" quotePrefix="0" xfId="0"/>
    <xf borderId="72" fillId="0" fontId="0" numFmtId="0" pivotButton="0" quotePrefix="0" xfId="0"/>
    <xf borderId="73" fillId="0" fontId="0" numFmtId="0" pivotButton="0" quotePrefix="0" xfId="0"/>
    <xf borderId="21" fillId="0" fontId="0" numFmtId="0" pivotButton="0" quotePrefix="0" xfId="0"/>
    <xf borderId="22" fillId="0" fontId="0" numFmtId="0" pivotButton="0" quotePrefix="0" xfId="0"/>
    <xf applyAlignment="1" borderId="74" fillId="0" fontId="1" numFmtId="0" pivotButton="0" quotePrefix="0" xfId="0">
      <alignment horizontal="center"/>
    </xf>
    <xf borderId="28" fillId="0" fontId="0" numFmtId="0" pivotButton="0" quotePrefix="0" xfId="0"/>
    <xf borderId="78" fillId="0" fontId="0" numFmtId="0" pivotButton="0" quotePrefix="0" xfId="0"/>
    <xf borderId="76" fillId="0" fontId="0" numFmtId="0" pivotButton="0" quotePrefix="0" xfId="0"/>
    <xf borderId="77" fillId="0" fontId="0" numFmtId="0" pivotButton="0" quotePrefix="0" xfId="0"/>
    <xf applyAlignment="1" borderId="33" fillId="0" fontId="1" numFmtId="0" pivotButton="0" quotePrefix="0" xfId="0">
      <alignment horizontal="center"/>
    </xf>
    <xf borderId="75" fillId="0" fontId="0" numFmtId="0" pivotButton="0" quotePrefix="0" xfId="0"/>
    <xf borderId="71" fillId="0" fontId="0" numFmtId="0" pivotButton="0" quotePrefix="0" xfId="0"/>
    <xf applyAlignment="1" borderId="34" fillId="0" fontId="1" numFmtId="0" pivotButton="0" quotePrefix="0" xfId="0">
      <alignment horizontal="center"/>
    </xf>
    <xf borderId="78" fillId="0" fontId="1" numFmtId="0" pivotButton="0" quotePrefix="0" xfId="0"/>
    <xf applyAlignment="1" borderId="79" fillId="5" fontId="6" numFmtId="0" pivotButton="0" quotePrefix="0" xfId="1">
      <alignment horizontal="center" vertical="center"/>
    </xf>
    <xf applyAlignment="1" borderId="80" fillId="0" fontId="6" numFmtId="0" pivotButton="0" quotePrefix="0" xfId="1">
      <alignment horizontal="center" vertical="center"/>
    </xf>
    <xf applyAlignment="1" borderId="81" fillId="0" fontId="6" numFmtId="0" pivotButton="0" quotePrefix="0" xfId="1">
      <alignment horizontal="center" vertical="center"/>
    </xf>
    <xf applyAlignment="1" borderId="82" fillId="0" fontId="6" numFmtId="0" pivotButton="0" quotePrefix="0" xfId="1">
      <alignment horizontal="center" vertical="center"/>
    </xf>
    <xf applyAlignment="1" borderId="70" fillId="0" fontId="6" numFmtId="0" pivotButton="0" quotePrefix="0" xfId="1">
      <alignment horizontal="center" vertical="center"/>
    </xf>
    <xf applyAlignment="1" borderId="83" fillId="0" fontId="8" numFmtId="0" pivotButton="0" quotePrefix="0" xfId="1">
      <alignment horizontal="center" vertical="center"/>
    </xf>
    <xf applyAlignment="1" borderId="84" fillId="0" fontId="6" numFmtId="0" pivotButton="0" quotePrefix="0" xfId="1">
      <alignment horizontal="center" vertical="center"/>
    </xf>
    <xf applyAlignment="1" borderId="85" fillId="0" fontId="6" numFmtId="0" pivotButton="0" quotePrefix="0" xfId="1">
      <alignment horizontal="center" vertical="center"/>
    </xf>
    <xf applyAlignment="1" borderId="86" fillId="0" fontId="6" numFmtId="0" pivotButton="0" quotePrefix="0" xfId="1">
      <alignment horizontal="center" vertical="center"/>
    </xf>
    <xf applyAlignment="1" borderId="87" fillId="0" fontId="6" numFmtId="0" pivotButton="0" quotePrefix="0" xfId="1">
      <alignment horizontal="center" vertical="center"/>
    </xf>
    <xf applyAlignment="1" borderId="56" fillId="0" fontId="6" numFmtId="0" pivotButton="0" quotePrefix="0" xfId="1">
      <alignment horizontal="center" vertical="center"/>
    </xf>
    <xf borderId="54" fillId="0" fontId="1" numFmtId="0" pivotButton="0" quotePrefix="0" xfId="0"/>
    <xf borderId="27" fillId="0" fontId="1" numFmtId="0" pivotButton="0" quotePrefix="0" xfId="0"/>
    <xf applyAlignment="1" borderId="89" fillId="0" fontId="6" numFmtId="0" pivotButton="0" quotePrefix="0" xfId="1">
      <alignment horizontal="center" vertical="center"/>
    </xf>
    <xf applyAlignment="1" borderId="90" fillId="0" fontId="6" numFmtId="0" pivotButton="0" quotePrefix="0" xfId="1">
      <alignment horizontal="center" vertical="center"/>
    </xf>
    <xf borderId="0" fillId="0" fontId="9" numFmtId="0" pivotButton="0" quotePrefix="0" xfId="0"/>
    <xf borderId="0" fillId="6" fontId="0" numFmtId="0" pivotButton="0" quotePrefix="0" xfId="0"/>
    <xf borderId="0" fillId="7" fontId="0" numFmtId="0" pivotButton="0" quotePrefix="0" xfId="0"/>
    <xf borderId="0" fillId="8" fontId="0" numFmtId="0" pivotButton="0" quotePrefix="0" xfId="0"/>
    <xf borderId="0" fillId="9" fontId="0" numFmtId="0" pivotButton="0" quotePrefix="0" xfId="0"/>
    <xf borderId="0" fillId="0" fontId="10" numFmtId="0" pivotButton="0" quotePrefix="0" xfId="2"/>
    <xf applyAlignment="1" borderId="11" fillId="0" fontId="10" numFmtId="0" pivotButton="0" quotePrefix="0" xfId="2">
      <alignment horizontal="center" vertical="center"/>
    </xf>
    <xf borderId="55" fillId="0" fontId="0" numFmtId="0" pivotButton="0" quotePrefix="0" xfId="0"/>
    <xf borderId="56" fillId="0" fontId="0" numFmtId="0" pivotButton="0" quotePrefix="0" xfId="0"/>
    <xf borderId="69" fillId="0" fontId="0" numFmtId="0" pivotButton="0" quotePrefix="0" xfId="0"/>
    <xf borderId="91" fillId="0" fontId="0" numFmtId="0" pivotButton="0" quotePrefix="0" xfId="0"/>
    <xf borderId="0" fillId="0" fontId="1" numFmtId="0" pivotButton="0" quotePrefix="0" xfId="0"/>
    <xf applyAlignment="1" borderId="0" fillId="4" fontId="0" numFmtId="0" pivotButton="0" quotePrefix="0" xfId="0">
      <alignment horizontal="center" vertical="center" wrapText="1"/>
    </xf>
    <xf applyAlignment="1" borderId="0" fillId="4" fontId="12" numFmtId="0" pivotButton="0" quotePrefix="0" xfId="0">
      <alignment horizontal="center" vertical="top" wrapText="1"/>
    </xf>
    <xf borderId="0" fillId="2" fontId="0" numFmtId="0" pivotButton="0" quotePrefix="0" xfId="0"/>
    <xf borderId="0" fillId="10" fontId="0" numFmtId="0" pivotButton="0" quotePrefix="0" xfId="0"/>
    <xf borderId="92" fillId="0" fontId="0" numFmtId="0" pivotButton="0" quotePrefix="0" xfId="0"/>
    <xf applyProtection="1" borderId="0" fillId="0" fontId="0" numFmtId="0" pivotButton="0" quotePrefix="0" xfId="0">
      <protection hidden="0" locked="0"/>
    </xf>
    <xf borderId="93" fillId="0" fontId="0" numFmtId="0" pivotButton="0" quotePrefix="0" xfId="0"/>
    <xf borderId="29" fillId="0" fontId="0" numFmtId="0" pivotButton="0" quotePrefix="0" xfId="0"/>
    <xf borderId="27" fillId="0" fontId="0" numFmtId="0" pivotButton="0" quotePrefix="0" xfId="0"/>
    <xf borderId="76" fillId="0" fontId="0" numFmtId="164" pivotButton="0" quotePrefix="0" xfId="0"/>
    <xf borderId="0" fillId="0" fontId="0" numFmtId="164" pivotButton="0" quotePrefix="0" xfId="0"/>
    <xf borderId="0" fillId="11" fontId="0" numFmtId="0" pivotButton="0" quotePrefix="0" xfId="0"/>
    <xf borderId="57" fillId="11" fontId="0" numFmtId="0" pivotButton="0" quotePrefix="0" xfId="0"/>
    <xf borderId="56" fillId="11" fontId="0" numFmtId="0" pivotButton="0" quotePrefix="0" xfId="0"/>
    <xf applyAlignment="1" borderId="0" fillId="0" fontId="0" numFmtId="0" pivotButton="0" quotePrefix="0" xfId="0">
      <alignment horizontal="center"/>
    </xf>
    <xf applyAlignment="1" borderId="29" fillId="0" fontId="1" numFmtId="0" pivotButton="0" quotePrefix="0" xfId="0">
      <alignment horizontal="center"/>
    </xf>
    <xf applyAlignment="1" borderId="20" fillId="0" fontId="1" numFmtId="0" pivotButton="0" quotePrefix="0" xfId="0">
      <alignment horizontal="center"/>
    </xf>
    <xf applyAlignment="1" borderId="62" fillId="0" fontId="6" numFmtId="0" pivotButton="0" quotePrefix="0" xfId="1">
      <alignment horizontal="center" vertical="center"/>
    </xf>
    <xf borderId="94" fillId="2" fontId="0" numFmtId="0" pivotButton="0" quotePrefix="0" xfId="0"/>
    <xf applyAlignment="1" borderId="0" fillId="0" fontId="0" numFmtId="0" pivotButton="0" quotePrefix="0" xfId="0">
      <alignment horizontal="center"/>
    </xf>
    <xf borderId="0" fillId="0" fontId="0" numFmtId="0" pivotButton="0" quotePrefix="0" xfId="0"/>
    <xf applyAlignment="1" borderId="0" fillId="0" fontId="0" numFmtId="0" pivotButton="0" quotePrefix="0" xfId="0">
      <alignment horizontal="left" wrapText="1"/>
    </xf>
    <xf applyAlignment="1" borderId="95" fillId="0" fontId="3" numFmtId="0" pivotButton="0" quotePrefix="0" xfId="0">
      <alignment horizontal="center"/>
    </xf>
    <xf borderId="21" fillId="0" fontId="0" numFmtId="0" pivotButton="0" quotePrefix="0" xfId="0"/>
    <xf borderId="25" fillId="0" fontId="0" numFmtId="0" pivotButton="0" quotePrefix="0" xfId="0"/>
    <xf applyAlignment="1" borderId="96" fillId="0" fontId="3" numFmtId="0" pivotButton="0" quotePrefix="0" xfId="0">
      <alignment horizontal="center"/>
    </xf>
    <xf borderId="29" fillId="0" fontId="0" numFmtId="0" pivotButton="0" quotePrefix="0" xfId="0"/>
    <xf borderId="30" fillId="0" fontId="0" numFmtId="0" pivotButton="0" quotePrefix="0" xfId="0"/>
    <xf applyAlignment="1" borderId="30" fillId="0" fontId="1" numFmtId="0" pivotButton="0" quotePrefix="0" xfId="0">
      <alignment horizontal="center"/>
    </xf>
    <xf applyAlignment="1" borderId="91" fillId="0" fontId="1" numFmtId="0" pivotButton="0" quotePrefix="0" xfId="0">
      <alignment horizontal="center"/>
    </xf>
    <xf borderId="18" fillId="0" fontId="0" numFmtId="0" pivotButton="0" quotePrefix="0" xfId="0"/>
    <xf borderId="19" fillId="0" fontId="0" numFmtId="0" pivotButton="0" quotePrefix="0" xfId="0"/>
    <xf applyAlignment="1" borderId="20" fillId="0" fontId="3" numFmtId="0" pivotButton="0" quotePrefix="0" xfId="0">
      <alignment horizontal="center"/>
    </xf>
    <xf applyAlignment="1" borderId="0" fillId="0" fontId="1" numFmtId="0" pivotButton="0" quotePrefix="0" xfId="0">
      <alignment horizontal="center"/>
    </xf>
    <xf applyAlignment="1" borderId="96" fillId="0" fontId="1" numFmtId="0" pivotButton="0" quotePrefix="0" xfId="0">
      <alignment horizontal="center"/>
    </xf>
    <xf applyAlignment="1" borderId="1" fillId="0" fontId="0" numFmtId="0" pivotButton="0" quotePrefix="0" xfId="0">
      <alignment horizontal="center"/>
    </xf>
    <xf applyAlignment="1" borderId="97" fillId="0" fontId="1" numFmtId="0" pivotButton="0" quotePrefix="0" xfId="0">
      <alignment horizontal="center"/>
    </xf>
    <xf borderId="4" fillId="0" fontId="0" numFmtId="0" pivotButton="0" quotePrefix="0" xfId="0"/>
    <xf applyAlignment="1" borderId="97" fillId="0" fontId="0" numFmtId="0" pivotButton="0" quotePrefix="0" xfId="0">
      <alignment horizontal="center"/>
    </xf>
    <xf applyAlignment="1" borderId="0" fillId="0" fontId="3" numFmtId="0" pivotButton="0" quotePrefix="0" xfId="0">
      <alignment horizontal="center"/>
    </xf>
    <xf applyAlignment="1" borderId="8" fillId="0" fontId="3" numFmtId="0" pivotButton="0" quotePrefix="0" xfId="0">
      <alignment horizontal="center" vertical="center"/>
    </xf>
    <xf borderId="98" fillId="0" fontId="0" numFmtId="0" pivotButton="0" quotePrefix="0" xfId="0"/>
    <xf borderId="99" fillId="0" fontId="0" numFmtId="0" pivotButton="0" quotePrefix="0" xfId="0"/>
    <xf applyAlignment="1" borderId="0" fillId="0" fontId="2" numFmtId="0" pivotButton="0" quotePrefix="0" xfId="0">
      <alignment horizontal="center" vertical="center"/>
    </xf>
    <xf applyAlignment="1" borderId="0" fillId="0" fontId="0" numFmtId="0" pivotButton="0" quotePrefix="0" xfId="0">
      <alignment vertical="center"/>
    </xf>
    <xf applyAlignment="1" borderId="0" fillId="0" fontId="2" numFmtId="0" pivotButton="0" quotePrefix="0" xfId="0">
      <alignment horizontal="center" wrapText="1"/>
    </xf>
    <xf applyAlignment="1" borderId="0" fillId="0" fontId="0" numFmtId="0" pivotButton="0" quotePrefix="0" xfId="0">
      <alignment horizontal="left" vertical="top" wrapText="1"/>
    </xf>
    <xf applyAlignment="1" borderId="0" fillId="0" fontId="11" numFmtId="0" pivotButton="0" quotePrefix="0" xfId="0">
      <alignment horizontal="center"/>
    </xf>
    <xf applyAlignment="1" borderId="100" fillId="0" fontId="6" numFmtId="0" pivotButton="0" quotePrefix="0" xfId="1">
      <alignment horizontal="left" vertical="center"/>
    </xf>
    <xf borderId="35" fillId="0" fontId="0" numFmtId="0" pivotButton="0" quotePrefix="0" xfId="0"/>
    <xf borderId="36" fillId="0" fontId="0" numFmtId="0" pivotButton="0" quotePrefix="0" xfId="0"/>
    <xf applyAlignment="1" borderId="84" fillId="0" fontId="6" numFmtId="0" pivotButton="0" quotePrefix="0" xfId="1">
      <alignment horizontal="center" vertical="center" wrapText="1"/>
    </xf>
    <xf borderId="84" fillId="0" fontId="0" numFmtId="0" pivotButton="0" quotePrefix="0" xfId="0"/>
    <xf applyAlignment="1" borderId="62" fillId="0" fontId="6" numFmtId="0" pivotButton="0" quotePrefix="0" xfId="1">
      <alignment horizontal="center" vertical="center"/>
    </xf>
    <xf borderId="101" fillId="0" fontId="0" numFmtId="0" pivotButton="0" quotePrefix="0" xfId="0"/>
    <xf applyAlignment="1" borderId="68" fillId="0" fontId="8" numFmtId="0" pivotButton="0" quotePrefix="0" xfId="1">
      <alignment horizontal="center" vertical="center"/>
    </xf>
    <xf borderId="43" fillId="0" fontId="0" numFmtId="0" pivotButton="0" quotePrefix="0" xfId="0"/>
    <xf borderId="68" fillId="0" fontId="0" numFmtId="0" pivotButton="0" quotePrefix="0" xfId="0"/>
    <xf applyAlignment="1" borderId="88" fillId="0" fontId="8" numFmtId="0" pivotButton="0" quotePrefix="0" xfId="1">
      <alignment horizontal="center" vertical="center"/>
    </xf>
    <xf borderId="102" fillId="0" fontId="0" numFmtId="0" pivotButton="0" quotePrefix="0" xfId="0"/>
    <xf borderId="103" fillId="0" fontId="0" numFmtId="0" pivotButton="0" quotePrefix="0" xfId="0"/>
    <xf applyAlignment="1" borderId="39" fillId="0" fontId="6" numFmtId="0" pivotButton="0" quotePrefix="0" xfId="1">
      <alignment horizontal="left" vertical="center"/>
    </xf>
    <xf borderId="79" fillId="0" fontId="0" numFmtId="0" pivotButton="0" quotePrefix="0" xfId="0"/>
    <xf borderId="39" fillId="0" fontId="0" numFmtId="0" pivotButton="0" quotePrefix="0" xfId="0"/>
  </cellXfs>
  <cellStyles count="3">
    <cellStyle builtinId="0" name="Normal" xfId="0"/>
    <cellStyle name="Normal 2" xfId="1"/>
    <cellStyle builtinId="8" name="Hyperlink" xfId="2"/>
  </cellStyles>
  <dxfs count="43">
    <dxf>
      <font>
        <color auto="1"/>
      </font>
      <fill>
        <patternFill>
          <bgColor rgb="FF92D050"/>
        </patternFill>
      </fill>
    </dxf>
    <dxf>
      <font>
        <color rgb="FF00B0F0"/>
      </font>
      <fill>
        <patternFill>
          <bgColor rgb="FF0070C0"/>
        </patternFill>
      </fill>
    </dxf>
    <dxf>
      <font>
        <color rgb="FF9C0006"/>
      </font>
      <fill>
        <patternFill>
          <bgColor rgb="FFFFC7CE"/>
        </patternFill>
      </fill>
    </dxf>
    <dxf>
      <font>
        <color auto="1"/>
      </font>
      <fill>
        <patternFill>
          <bgColor rgb="FF92D050"/>
        </patternFill>
      </fill>
    </dxf>
    <dxf>
      <font>
        <color rgb="FF00B0F0"/>
      </font>
      <fill>
        <patternFill>
          <bgColor rgb="FF0070C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rgb="FF92D050"/>
        </patternFill>
      </fill>
    </dxf>
    <dxf>
      <fill>
        <patternFill>
          <bgColor rgb="FF92D050"/>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92D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92D050"/>
        </patternFill>
      </fill>
    </dxf>
    <dxf>
      <fill>
        <patternFill>
          <bgColor rgb="FF92D050"/>
        </patternFill>
      </fill>
    </dxf>
    <dxf>
      <font>
        <color rgb="FF9C0006"/>
      </font>
      <fill>
        <patternFill>
          <bgColor rgb="FFFFC7CE"/>
        </patternFill>
      </fill>
    </dxf>
    <dxf>
      <font>
        <color rgb="FF9C5700"/>
      </font>
      <fill>
        <patternFill>
          <bgColor rgb="FFFFEB9C"/>
        </patternFill>
      </fill>
    </dxf>
    <dxf>
      <fill>
        <patternFill>
          <bgColor rgb="FF92D050"/>
        </patternFill>
      </fill>
    </dxf>
    <dxf>
      <font>
        <color rgb="FF006100"/>
      </font>
      <fill>
        <patternFill>
          <bgColor rgb="FFC6EFCE"/>
        </patternFill>
      </fill>
    </dxf>
    <dxf>
      <font>
        <color rgb="FF006100"/>
      </font>
      <fill>
        <patternFill>
          <bgColor rgb="FFC6EFCE"/>
        </patternFill>
      </fill>
    </dxf>
    <dxf>
      <fill>
        <patternFill>
          <bgColor theme="5" tint="0.5999633777886288"/>
        </patternFill>
      </fill>
    </dxf>
    <dxf>
      <fill>
        <patternFill>
          <bgColor theme="5" tint="0.5999633777886288"/>
        </patternFill>
      </fill>
    </dxf>
    <dxf>
      <fill>
        <patternFill>
          <bgColor theme="5" tint="0.5999633777886288"/>
        </patternFill>
      </fill>
    </dxf>
    <dxf>
      <font>
        <color rgb="FF006100"/>
      </font>
      <fill>
        <patternFill>
          <bgColor rgb="FFC6EFCE"/>
        </patternFill>
      </fill>
    </dxf>
    <dxf>
      <font>
        <color rgb="FF006100"/>
      </font>
      <fill>
        <patternFill>
          <bgColor rgb="FFC6EFCE"/>
        </patternFill>
      </fill>
    </dxf>
    <dxf>
      <fill>
        <patternFill>
          <bgColor theme="5" tint="0.5999633777886288"/>
        </patternFill>
      </fill>
    </dxf>
    <dxf>
      <font>
        <color rgb="FF006100"/>
      </font>
      <fill>
        <patternFill>
          <bgColor rgb="FFC6EFCE"/>
        </patternFill>
      </fill>
    </dxf>
    <dxf>
      <font>
        <color rgb="FF006100"/>
      </font>
      <fill>
        <patternFill>
          <bgColor rgb="FFC6EFCE"/>
        </patternFill>
      </fill>
    </dxf>
    <dxf>
      <fill>
        <patternFill>
          <bgColor theme="5" tint="0.5999633777886288"/>
        </patternFill>
      </fill>
    </dxf>
    <dxf>
      <font>
        <color rgb="FF9C0006"/>
      </font>
      <fill>
        <patternFill>
          <bgColor rgb="FFFFC7CE"/>
        </patternFill>
      </fill>
    </dxf>
    <dxf>
      <font>
        <color theme="2" tint="-0.749961851863155"/>
      </font>
      <fill>
        <patternFill>
          <bgColor theme="2" tint="-0.09994811853389081"/>
        </patternFill>
      </fill>
    </dxf>
    <dxf>
      <fill>
        <patternFill>
          <bgColor rgb="FF95BDDA"/>
        </patternFill>
      </fill>
    </dxf>
    <dxf>
      <fill>
        <patternFill>
          <bgColor rgb="FFFFBCBE"/>
        </patternFill>
      </fill>
    </dxf>
    <dxf>
      <font>
        <color rgb="FF9C0006"/>
      </font>
      <fill>
        <patternFill>
          <bgColor rgb="FFFFC7CE"/>
        </patternFill>
      </fill>
    </dxf>
    <dxf>
      <fill>
        <patternFill>
          <bgColor theme="4" tint="0.3999450666829432"/>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externalLinks/externalLink1.xml" Type="http://schemas.openxmlformats.org/officeDocument/2006/relationships/externalLink" /><Relationship Id="rId12" Target="styles.xml" Type="http://schemas.openxmlformats.org/officeDocument/2006/relationships/styles" /><Relationship Id="rId13" Target="theme/theme1.xml" Type="http://schemas.openxmlformats.org/officeDocument/2006/relationships/theme" /></Relationships>
</file>

<file path=xl/externalLinks/_rels/externalLink1.xml.rels><Relationships xmlns="http://schemas.openxmlformats.org/package/2006/relationships"><Relationship Id="rId1" Target="/Users/benwa/Dropbox/Ben/Grade%2011/2018%20scouting%20sheet.xlsm"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Interface"/>
      <sheetName val="Comparison"/>
      <sheetName val="Gears "/>
      <sheetName val="Chart Processing"/>
      <sheetName val="VLOOKUP"/>
      <sheetName val="Pivot"/>
      <sheetName val="Raw Data"/>
      <sheetName val="Pit Data"/>
      <sheetName val="Data Validation"/>
      <sheetName val="Input"/>
    </sheetNames>
    <sheetDataSet>
      <sheetData sheetId="0"/>
      <sheetData sheetId="1"/>
      <sheetData sheetId="2"/>
      <sheetData sheetId="3"/>
      <sheetData sheetId="4">
        <row r="1">
          <cell r="A1" t="str">
            <v>Teams</v>
          </cell>
          <cell r="B1" t="str">
            <v>Average of Auto</v>
          </cell>
          <cell r="C1" t="str">
            <v>Average of Auto High</v>
          </cell>
          <cell r="D1" t="str">
            <v>Average of Auto Low</v>
          </cell>
          <cell r="E1" t="str">
            <v>Average of Auto Gear</v>
          </cell>
          <cell r="F1" t="str">
            <v>Average of Gear</v>
          </cell>
          <cell r="G1" t="str">
            <v>Average of High</v>
          </cell>
          <cell r="H1" t="str">
            <v>Average of High Acc</v>
          </cell>
          <cell r="I1" t="str">
            <v>Average of Low</v>
          </cell>
          <cell r="J1" t="str">
            <v>Average of Low Acc</v>
          </cell>
          <cell r="K1" t="str">
            <v>Average of Rotors</v>
          </cell>
          <cell r="L1" t="str">
            <v>Average of Climb</v>
          </cell>
          <cell r="M1" t="str">
            <v>Average of Defence</v>
          </cell>
          <cell r="N1" t="str">
            <v>Matches Played</v>
          </cell>
          <cell r="O1" t="str">
            <v>Average of Dropped Gears</v>
          </cell>
          <cell r="P1" t="str">
            <v>Average of Placement</v>
          </cell>
          <cell r="Q1" t="str">
            <v>Average of Rope Attachment</v>
          </cell>
          <cell r="R1" t="str">
            <v>Average of Climb Speed</v>
          </cell>
          <cell r="S1" t="str">
            <v>Average of Cycles</v>
          </cell>
          <cell r="T1" t="str">
            <v>Average of Rate of Fire</v>
          </cell>
          <cell r="U1" t="str">
            <v>Average of Pressure</v>
          </cell>
        </row>
        <row r="2">
          <cell r="A2">
            <v>188</v>
          </cell>
          <cell r="B2">
            <v>0.83333333333333337</v>
          </cell>
          <cell r="C2">
            <v>0.33333333333333331</v>
          </cell>
          <cell r="D2">
            <v>0</v>
          </cell>
          <cell r="E2">
            <v>1.8333333333333333</v>
          </cell>
          <cell r="F2">
            <v>4</v>
          </cell>
          <cell r="G2">
            <v>0</v>
          </cell>
          <cell r="H2">
            <v>0</v>
          </cell>
          <cell r="I2">
            <v>0</v>
          </cell>
          <cell r="J2">
            <v>0</v>
          </cell>
          <cell r="K2">
            <v>3.5</v>
          </cell>
          <cell r="L2">
            <v>2</v>
          </cell>
          <cell r="M2">
            <v>0.16666666666666666</v>
          </cell>
          <cell r="N2">
            <v>6</v>
          </cell>
          <cell r="O2">
            <v>0.33333333333333331</v>
          </cell>
          <cell r="P2">
            <v>1.6666666666666667</v>
          </cell>
          <cell r="Q2">
            <v>1.6666666666666667</v>
          </cell>
          <cell r="R2">
            <v>1.6666666666666667</v>
          </cell>
          <cell r="S2">
            <v>0</v>
          </cell>
          <cell r="T2">
            <v>0.16666666666666666</v>
          </cell>
          <cell r="U2">
            <v>1</v>
          </cell>
        </row>
        <row r="3">
          <cell r="A3">
            <v>610</v>
          </cell>
          <cell r="B3">
            <v>1</v>
          </cell>
          <cell r="C3">
            <v>0.83333333333333337</v>
          </cell>
          <cell r="D3">
            <v>0</v>
          </cell>
          <cell r="E3">
            <v>1.8333333333333333</v>
          </cell>
          <cell r="F3">
            <v>5.333333333333333</v>
          </cell>
          <cell r="G3">
            <v>0.33333333333333331</v>
          </cell>
          <cell r="H3">
            <v>0.5</v>
          </cell>
          <cell r="I3">
            <v>0</v>
          </cell>
          <cell r="J3">
            <v>0</v>
          </cell>
          <cell r="K3">
            <v>4</v>
          </cell>
          <cell r="L3">
            <v>1.5</v>
          </cell>
          <cell r="M3">
            <v>0.33333333333333331</v>
          </cell>
          <cell r="N3">
            <v>6</v>
          </cell>
          <cell r="O3">
            <v>0.16666666666666666</v>
          </cell>
          <cell r="P3">
            <v>1.8333333333333333</v>
          </cell>
          <cell r="Q3">
            <v>1.3333333333333333</v>
          </cell>
          <cell r="R3">
            <v>1.1666666666666667</v>
          </cell>
          <cell r="S3">
            <v>0.83333333333333337</v>
          </cell>
          <cell r="T3">
            <v>0.16666666666666666</v>
          </cell>
          <cell r="U3">
            <v>4.833333333333333</v>
          </cell>
        </row>
        <row r="4">
          <cell r="A4">
            <v>772</v>
          </cell>
          <cell r="B4">
            <v>1</v>
          </cell>
          <cell r="C4">
            <v>0.83333333333333337</v>
          </cell>
          <cell r="D4">
            <v>0</v>
          </cell>
          <cell r="E4">
            <v>1.5</v>
          </cell>
          <cell r="F4">
            <v>3.1666666666666665</v>
          </cell>
          <cell r="G4">
            <v>0</v>
          </cell>
          <cell r="H4">
            <v>0</v>
          </cell>
          <cell r="I4">
            <v>0</v>
          </cell>
          <cell r="J4">
            <v>0</v>
          </cell>
          <cell r="K4">
            <v>3.6666666666666665</v>
          </cell>
          <cell r="L4">
            <v>2</v>
          </cell>
          <cell r="M4">
            <v>0.16666666666666666</v>
          </cell>
          <cell r="N4">
            <v>6</v>
          </cell>
          <cell r="O4">
            <v>0.16666666666666666</v>
          </cell>
          <cell r="P4">
            <v>0.5</v>
          </cell>
          <cell r="Q4">
            <v>1</v>
          </cell>
          <cell r="R4">
            <v>0.33333333333333331</v>
          </cell>
          <cell r="S4">
            <v>0</v>
          </cell>
          <cell r="T4">
            <v>0</v>
          </cell>
          <cell r="U4">
            <v>2.6666666666666665</v>
          </cell>
        </row>
        <row r="5">
          <cell r="A5">
            <v>781</v>
          </cell>
          <cell r="B5">
            <v>1</v>
          </cell>
          <cell r="C5">
            <v>0</v>
          </cell>
          <cell r="D5">
            <v>0</v>
          </cell>
          <cell r="E5">
            <v>1</v>
          </cell>
          <cell r="F5">
            <v>2.8333333333333335</v>
          </cell>
          <cell r="G5">
            <v>0.33333333333333331</v>
          </cell>
          <cell r="H5">
            <v>0.33333333333333331</v>
          </cell>
          <cell r="I5">
            <v>0</v>
          </cell>
          <cell r="J5">
            <v>0</v>
          </cell>
          <cell r="K5">
            <v>3.5</v>
          </cell>
          <cell r="L5">
            <v>1.8333333333333333</v>
          </cell>
          <cell r="M5">
            <v>0.16666666666666666</v>
          </cell>
          <cell r="N5">
            <v>6</v>
          </cell>
          <cell r="O5">
            <v>0</v>
          </cell>
          <cell r="P5">
            <v>1</v>
          </cell>
          <cell r="Q5">
            <v>1.5</v>
          </cell>
          <cell r="R5">
            <v>1.6666666666666667</v>
          </cell>
          <cell r="S5">
            <v>0.66666666666666663</v>
          </cell>
          <cell r="T5">
            <v>0.33333333333333331</v>
          </cell>
          <cell r="U5">
            <v>2</v>
          </cell>
        </row>
        <row r="6">
          <cell r="A6">
            <v>854</v>
          </cell>
          <cell r="B6">
            <v>0.83333333333333337</v>
          </cell>
          <cell r="C6">
            <v>0</v>
          </cell>
          <cell r="D6">
            <v>0</v>
          </cell>
          <cell r="E6">
            <v>1.6666666666666667</v>
          </cell>
          <cell r="F6">
            <v>2.1666666666666665</v>
          </cell>
          <cell r="G6">
            <v>0</v>
          </cell>
          <cell r="H6">
            <v>0</v>
          </cell>
          <cell r="I6">
            <v>0</v>
          </cell>
          <cell r="J6">
            <v>0</v>
          </cell>
          <cell r="K6">
            <v>3.3333333333333335</v>
          </cell>
          <cell r="L6">
            <v>1.6666666666666667</v>
          </cell>
          <cell r="M6">
            <v>0</v>
          </cell>
          <cell r="N6">
            <v>6</v>
          </cell>
          <cell r="O6">
            <v>0</v>
          </cell>
          <cell r="P6">
            <v>0.33333333333333331</v>
          </cell>
          <cell r="Q6">
            <v>1.1666666666666667</v>
          </cell>
          <cell r="R6">
            <v>1.1666666666666667</v>
          </cell>
          <cell r="S6">
            <v>0</v>
          </cell>
          <cell r="T6">
            <v>0</v>
          </cell>
          <cell r="U6">
            <v>1.5</v>
          </cell>
        </row>
        <row r="7">
          <cell r="A7">
            <v>865</v>
          </cell>
          <cell r="B7">
            <v>0.66666666666666663</v>
          </cell>
          <cell r="C7">
            <v>0.5</v>
          </cell>
          <cell r="D7">
            <v>0</v>
          </cell>
          <cell r="E7">
            <v>0.5</v>
          </cell>
          <cell r="F7">
            <v>3</v>
          </cell>
          <cell r="G7">
            <v>0.5</v>
          </cell>
          <cell r="H7">
            <v>0.5</v>
          </cell>
          <cell r="I7">
            <v>0</v>
          </cell>
          <cell r="J7">
            <v>0</v>
          </cell>
          <cell r="K7">
            <v>3.1666666666666665</v>
          </cell>
          <cell r="L7">
            <v>2</v>
          </cell>
          <cell r="M7">
            <v>0</v>
          </cell>
          <cell r="N7">
            <v>6</v>
          </cell>
          <cell r="O7">
            <v>0.33333333333333331</v>
          </cell>
          <cell r="P7">
            <v>1.3333333333333333</v>
          </cell>
          <cell r="Q7">
            <v>1.6666666666666667</v>
          </cell>
          <cell r="R7">
            <v>1.6666666666666667</v>
          </cell>
          <cell r="S7">
            <v>0.83333333333333337</v>
          </cell>
          <cell r="T7">
            <v>0.66666666666666663</v>
          </cell>
          <cell r="U7">
            <v>14.333333333333334</v>
          </cell>
        </row>
        <row r="8">
          <cell r="A8">
            <v>1075</v>
          </cell>
          <cell r="B8">
            <v>0.83333333333333337</v>
          </cell>
          <cell r="C8">
            <v>0.83333333333333337</v>
          </cell>
          <cell r="D8">
            <v>0.33333333333333331</v>
          </cell>
          <cell r="E8">
            <v>0</v>
          </cell>
          <cell r="F8">
            <v>2.5</v>
          </cell>
          <cell r="G8">
            <v>0.16666666666666666</v>
          </cell>
          <cell r="H8">
            <v>0.33333333333333331</v>
          </cell>
          <cell r="I8">
            <v>0</v>
          </cell>
          <cell r="J8">
            <v>0</v>
          </cell>
          <cell r="K8">
            <v>3.1666666666666665</v>
          </cell>
          <cell r="L8">
            <v>2</v>
          </cell>
          <cell r="M8">
            <v>0.5</v>
          </cell>
          <cell r="N8">
            <v>6</v>
          </cell>
          <cell r="O8">
            <v>0.66666666666666663</v>
          </cell>
          <cell r="P8">
            <v>0.83333333333333337</v>
          </cell>
          <cell r="Q8">
            <v>1.3333333333333333</v>
          </cell>
          <cell r="R8">
            <v>1</v>
          </cell>
          <cell r="S8">
            <v>0.16666666666666666</v>
          </cell>
          <cell r="T8">
            <v>0</v>
          </cell>
          <cell r="U8">
            <v>10.833333333333334</v>
          </cell>
        </row>
        <row r="9">
          <cell r="A9">
            <v>1114</v>
          </cell>
          <cell r="B9">
            <v>1</v>
          </cell>
          <cell r="C9">
            <v>0.83333333333333337</v>
          </cell>
          <cell r="D9">
            <v>0</v>
          </cell>
          <cell r="E9">
            <v>0</v>
          </cell>
          <cell r="F9">
            <v>2.1666666666666665</v>
          </cell>
          <cell r="G9">
            <v>1</v>
          </cell>
          <cell r="H9">
            <v>2</v>
          </cell>
          <cell r="I9">
            <v>0</v>
          </cell>
          <cell r="J9">
            <v>0</v>
          </cell>
          <cell r="K9">
            <v>3.5</v>
          </cell>
          <cell r="L9">
            <v>1.6666666666666667</v>
          </cell>
          <cell r="M9">
            <v>0</v>
          </cell>
          <cell r="N9">
            <v>6</v>
          </cell>
          <cell r="O9">
            <v>0</v>
          </cell>
          <cell r="P9">
            <v>1.6666666666666667</v>
          </cell>
          <cell r="Q9">
            <v>1.6666666666666667</v>
          </cell>
          <cell r="R9">
            <v>1.6666666666666667</v>
          </cell>
          <cell r="S9">
            <v>1.8333333333333333</v>
          </cell>
          <cell r="T9">
            <v>2</v>
          </cell>
          <cell r="U9">
            <v>36.833333333333336</v>
          </cell>
        </row>
        <row r="10">
          <cell r="A10">
            <v>1241</v>
          </cell>
          <cell r="B10">
            <v>0.83333333333333337</v>
          </cell>
          <cell r="C10">
            <v>0.83333333333333337</v>
          </cell>
          <cell r="D10">
            <v>0</v>
          </cell>
          <cell r="E10">
            <v>1.6</v>
          </cell>
          <cell r="F10">
            <v>3</v>
          </cell>
          <cell r="G10">
            <v>0</v>
          </cell>
          <cell r="H10">
            <v>0</v>
          </cell>
          <cell r="I10">
            <v>0</v>
          </cell>
          <cell r="J10">
            <v>0</v>
          </cell>
          <cell r="K10">
            <v>3.8</v>
          </cell>
          <cell r="L10">
            <v>2</v>
          </cell>
          <cell r="M10">
            <v>0.16666666666666666</v>
          </cell>
          <cell r="N10">
            <v>6</v>
          </cell>
          <cell r="O10">
            <v>0.2</v>
          </cell>
          <cell r="P10">
            <v>1.1666666666666667</v>
          </cell>
          <cell r="Q10">
            <v>1.1666666666666667</v>
          </cell>
          <cell r="R10">
            <v>1.5</v>
          </cell>
          <cell r="S10">
            <v>0</v>
          </cell>
          <cell r="T10">
            <v>0</v>
          </cell>
          <cell r="U10">
            <v>3.5</v>
          </cell>
        </row>
        <row r="11">
          <cell r="A11">
            <v>1285</v>
          </cell>
          <cell r="B11">
            <v>0.66666666666666663</v>
          </cell>
          <cell r="C11">
            <v>0.16666666666666666</v>
          </cell>
          <cell r="D11">
            <v>0</v>
          </cell>
          <cell r="E11">
            <v>1.6666666666666667</v>
          </cell>
          <cell r="F11">
            <v>4.333333333333333</v>
          </cell>
          <cell r="G11">
            <v>0</v>
          </cell>
          <cell r="H11">
            <v>0.33333333333333331</v>
          </cell>
          <cell r="I11">
            <v>0</v>
          </cell>
          <cell r="J11">
            <v>0</v>
          </cell>
          <cell r="K11">
            <v>3.8333333333333335</v>
          </cell>
          <cell r="L11">
            <v>1</v>
          </cell>
          <cell r="M11">
            <v>0.66666666666666663</v>
          </cell>
          <cell r="N11">
            <v>6</v>
          </cell>
          <cell r="O11">
            <v>0.16666666666666666</v>
          </cell>
          <cell r="P11">
            <v>1.8333333333333333</v>
          </cell>
          <cell r="Q11">
            <v>0.83333333333333337</v>
          </cell>
          <cell r="R11">
            <v>0.66666666666666663</v>
          </cell>
          <cell r="S11">
            <v>0</v>
          </cell>
          <cell r="T11">
            <v>0.66666666666666663</v>
          </cell>
          <cell r="U11">
            <v>14.5</v>
          </cell>
        </row>
        <row r="12">
          <cell r="A12">
            <v>1305</v>
          </cell>
          <cell r="B12">
            <v>0.83333333333333337</v>
          </cell>
          <cell r="C12">
            <v>0.5</v>
          </cell>
          <cell r="D12">
            <v>0</v>
          </cell>
          <cell r="E12">
            <v>0.33333333333333331</v>
          </cell>
          <cell r="F12">
            <v>1.5</v>
          </cell>
          <cell r="G12">
            <v>0.83333333333333337</v>
          </cell>
          <cell r="H12">
            <v>1.3333333333333333</v>
          </cell>
          <cell r="I12">
            <v>0</v>
          </cell>
          <cell r="J12">
            <v>0</v>
          </cell>
          <cell r="K12">
            <v>3.1666666666666665</v>
          </cell>
          <cell r="L12">
            <v>1.8333333333333333</v>
          </cell>
          <cell r="M12">
            <v>0.16666666666666666</v>
          </cell>
          <cell r="N12">
            <v>6</v>
          </cell>
          <cell r="O12">
            <v>0.33333333333333331</v>
          </cell>
          <cell r="P12">
            <v>1.5</v>
          </cell>
          <cell r="Q12">
            <v>1.8333333333333333</v>
          </cell>
          <cell r="R12">
            <v>1.6666666666666667</v>
          </cell>
          <cell r="S12">
            <v>1</v>
          </cell>
          <cell r="T12">
            <v>1.3333333333333333</v>
          </cell>
          <cell r="U12">
            <v>33.166666666666664</v>
          </cell>
        </row>
        <row r="13">
          <cell r="A13">
            <v>1325</v>
          </cell>
          <cell r="B13">
            <v>0.83333333333333337</v>
          </cell>
          <cell r="C13">
            <v>0</v>
          </cell>
          <cell r="D13">
            <v>0</v>
          </cell>
          <cell r="E13">
            <v>1.1666666666666667</v>
          </cell>
          <cell r="F13">
            <v>3</v>
          </cell>
          <cell r="G13">
            <v>0</v>
          </cell>
          <cell r="H13">
            <v>0</v>
          </cell>
          <cell r="I13">
            <v>0</v>
          </cell>
          <cell r="J13">
            <v>0</v>
          </cell>
          <cell r="K13">
            <v>3.3333333333333335</v>
          </cell>
          <cell r="L13">
            <v>1.6666666666666667</v>
          </cell>
          <cell r="M13">
            <v>0.16666666666666666</v>
          </cell>
          <cell r="N13">
            <v>6</v>
          </cell>
          <cell r="O13">
            <v>0.5</v>
          </cell>
          <cell r="P13">
            <v>1.1666666666666667</v>
          </cell>
          <cell r="Q13">
            <v>0.66666666666666663</v>
          </cell>
          <cell r="R13">
            <v>1.5</v>
          </cell>
          <cell r="S13">
            <v>0</v>
          </cell>
          <cell r="T13">
            <v>0.16666666666666666</v>
          </cell>
          <cell r="U13">
            <v>9</v>
          </cell>
        </row>
        <row r="14">
          <cell r="A14">
            <v>1360</v>
          </cell>
          <cell r="B14">
            <v>1</v>
          </cell>
          <cell r="C14">
            <v>0</v>
          </cell>
          <cell r="D14">
            <v>0.33333333333333331</v>
          </cell>
          <cell r="E14">
            <v>1.3333333333333333</v>
          </cell>
          <cell r="F14">
            <v>2.6666666666666665</v>
          </cell>
          <cell r="G14">
            <v>0</v>
          </cell>
          <cell r="H14">
            <v>0</v>
          </cell>
          <cell r="I14">
            <v>0.16666666666666666</v>
          </cell>
          <cell r="J14">
            <v>0.16666666666666666</v>
          </cell>
          <cell r="K14">
            <v>3.6666666666666665</v>
          </cell>
          <cell r="L14">
            <v>1.5</v>
          </cell>
          <cell r="M14">
            <v>0.16666666666666666</v>
          </cell>
          <cell r="N14">
            <v>6</v>
          </cell>
          <cell r="O14">
            <v>0.16666666666666666</v>
          </cell>
          <cell r="P14">
            <v>0.83333333333333337</v>
          </cell>
          <cell r="Q14">
            <v>1.3333333333333333</v>
          </cell>
          <cell r="R14">
            <v>1.3333333333333333</v>
          </cell>
          <cell r="S14">
            <v>0</v>
          </cell>
          <cell r="T14">
            <v>0.33333333333333331</v>
          </cell>
          <cell r="U14">
            <v>7.333333333333333</v>
          </cell>
        </row>
        <row r="15">
          <cell r="A15">
            <v>2056</v>
          </cell>
          <cell r="B15">
            <v>1</v>
          </cell>
          <cell r="C15">
            <v>0.83333333333333337</v>
          </cell>
          <cell r="D15">
            <v>0</v>
          </cell>
          <cell r="E15">
            <v>0</v>
          </cell>
          <cell r="F15">
            <v>1.8333333333333333</v>
          </cell>
          <cell r="G15">
            <v>0.83333333333333337</v>
          </cell>
          <cell r="H15">
            <v>1.3333333333333333</v>
          </cell>
          <cell r="I15">
            <v>0</v>
          </cell>
          <cell r="J15">
            <v>0</v>
          </cell>
          <cell r="K15">
            <v>3.1666666666666665</v>
          </cell>
          <cell r="L15">
            <v>2</v>
          </cell>
          <cell r="M15">
            <v>0.5</v>
          </cell>
          <cell r="N15">
            <v>6</v>
          </cell>
          <cell r="O15">
            <v>0</v>
          </cell>
          <cell r="P15">
            <v>1.1666666666666667</v>
          </cell>
          <cell r="Q15">
            <v>1.8333333333333333</v>
          </cell>
          <cell r="R15">
            <v>1.1666666666666667</v>
          </cell>
          <cell r="S15">
            <v>2.3333333333333335</v>
          </cell>
          <cell r="T15">
            <v>1.6666666666666667</v>
          </cell>
          <cell r="U15">
            <v>52.5</v>
          </cell>
        </row>
        <row r="16">
          <cell r="A16">
            <v>2200</v>
          </cell>
          <cell r="B16">
            <v>1</v>
          </cell>
          <cell r="C16">
            <v>0.5</v>
          </cell>
          <cell r="D16">
            <v>0</v>
          </cell>
          <cell r="E16">
            <v>1.6666666666666667</v>
          </cell>
          <cell r="F16">
            <v>3.5</v>
          </cell>
          <cell r="G16">
            <v>0</v>
          </cell>
          <cell r="H16">
            <v>0</v>
          </cell>
          <cell r="I16">
            <v>0</v>
          </cell>
          <cell r="J16">
            <v>0</v>
          </cell>
          <cell r="K16">
            <v>3.6666666666666665</v>
          </cell>
          <cell r="L16">
            <v>2</v>
          </cell>
          <cell r="M16">
            <v>0</v>
          </cell>
          <cell r="N16">
            <v>6</v>
          </cell>
          <cell r="O16">
            <v>0</v>
          </cell>
          <cell r="P16">
            <v>1</v>
          </cell>
          <cell r="Q16">
            <v>1.3333333333333333</v>
          </cell>
          <cell r="R16">
            <v>1.6666666666666667</v>
          </cell>
          <cell r="S16">
            <v>0</v>
          </cell>
          <cell r="T16">
            <v>0</v>
          </cell>
          <cell r="U16">
            <v>2.8333333333333335</v>
          </cell>
        </row>
        <row r="17">
          <cell r="A17">
            <v>2386</v>
          </cell>
          <cell r="B17">
            <v>1</v>
          </cell>
          <cell r="C17">
            <v>0</v>
          </cell>
          <cell r="D17">
            <v>0</v>
          </cell>
          <cell r="E17">
            <v>0.83333333333333337</v>
          </cell>
          <cell r="F17">
            <v>3.8333333333333335</v>
          </cell>
          <cell r="G17">
            <v>0</v>
          </cell>
          <cell r="H17">
            <v>0</v>
          </cell>
          <cell r="I17">
            <v>0</v>
          </cell>
          <cell r="J17">
            <v>0</v>
          </cell>
          <cell r="K17">
            <v>3.8333333333333335</v>
          </cell>
          <cell r="L17">
            <v>1.8333333333333333</v>
          </cell>
          <cell r="M17">
            <v>0.16666666666666666</v>
          </cell>
          <cell r="N17">
            <v>6</v>
          </cell>
          <cell r="O17">
            <v>0</v>
          </cell>
          <cell r="P17">
            <v>1.3333333333333333</v>
          </cell>
          <cell r="Q17">
            <v>0.83333333333333337</v>
          </cell>
          <cell r="R17">
            <v>0.83333333333333337</v>
          </cell>
          <cell r="S17">
            <v>0</v>
          </cell>
          <cell r="T17">
            <v>0</v>
          </cell>
          <cell r="U17">
            <v>11.166666666666666</v>
          </cell>
        </row>
        <row r="18">
          <cell r="A18">
            <v>2609</v>
          </cell>
          <cell r="B18">
            <v>1</v>
          </cell>
          <cell r="C18">
            <v>0</v>
          </cell>
          <cell r="D18">
            <v>0.5</v>
          </cell>
          <cell r="E18">
            <v>1.8333333333333333</v>
          </cell>
          <cell r="F18">
            <v>3.3333333333333335</v>
          </cell>
          <cell r="G18">
            <v>0</v>
          </cell>
          <cell r="H18">
            <v>0</v>
          </cell>
          <cell r="I18">
            <v>0.33333333333333331</v>
          </cell>
          <cell r="J18">
            <v>0.66666666666666663</v>
          </cell>
          <cell r="K18">
            <v>3.5</v>
          </cell>
          <cell r="L18">
            <v>1.6666666666666667</v>
          </cell>
          <cell r="M18">
            <v>0.16666666666666666</v>
          </cell>
          <cell r="N18">
            <v>6</v>
          </cell>
          <cell r="O18">
            <v>1.1666666666666667</v>
          </cell>
          <cell r="P18">
            <v>1</v>
          </cell>
          <cell r="Q18">
            <v>1</v>
          </cell>
          <cell r="R18">
            <v>0.66666666666666663</v>
          </cell>
          <cell r="S18">
            <v>0.16666666666666666</v>
          </cell>
          <cell r="T18">
            <v>0.66666666666666663</v>
          </cell>
          <cell r="U18">
            <v>2.8333333333333335</v>
          </cell>
        </row>
        <row r="19">
          <cell r="A19">
            <v>2706</v>
          </cell>
          <cell r="B19">
            <v>1</v>
          </cell>
          <cell r="C19">
            <v>0</v>
          </cell>
          <cell r="D19">
            <v>0</v>
          </cell>
          <cell r="E19">
            <v>1.5</v>
          </cell>
          <cell r="F19">
            <v>2.6666666666666665</v>
          </cell>
          <cell r="G19">
            <v>0</v>
          </cell>
          <cell r="H19">
            <v>0</v>
          </cell>
          <cell r="I19">
            <v>0</v>
          </cell>
          <cell r="J19">
            <v>0</v>
          </cell>
          <cell r="K19">
            <v>3.3333333333333335</v>
          </cell>
          <cell r="L19">
            <v>2</v>
          </cell>
          <cell r="M19">
            <v>0.33333333333333331</v>
          </cell>
          <cell r="N19">
            <v>6</v>
          </cell>
          <cell r="O19">
            <v>0.66666666666666663</v>
          </cell>
          <cell r="P19">
            <v>0.83333333333333337</v>
          </cell>
          <cell r="Q19">
            <v>1.3333333333333333</v>
          </cell>
          <cell r="R19">
            <v>1.1666666666666667</v>
          </cell>
          <cell r="S19">
            <v>0</v>
          </cell>
          <cell r="T19">
            <v>0</v>
          </cell>
          <cell r="U19">
            <v>7.5</v>
          </cell>
        </row>
        <row r="20">
          <cell r="A20">
            <v>2935</v>
          </cell>
          <cell r="B20">
            <v>0.83333333333333337</v>
          </cell>
          <cell r="C20">
            <v>0.16666666666666666</v>
          </cell>
          <cell r="D20">
            <v>0</v>
          </cell>
          <cell r="E20">
            <v>2</v>
          </cell>
          <cell r="F20">
            <v>2.6666666666666665</v>
          </cell>
          <cell r="G20">
            <v>0</v>
          </cell>
          <cell r="H20">
            <v>0</v>
          </cell>
          <cell r="I20">
            <v>0</v>
          </cell>
          <cell r="J20">
            <v>0</v>
          </cell>
          <cell r="K20">
            <v>3.5</v>
          </cell>
          <cell r="L20">
            <v>1.8333333333333333</v>
          </cell>
          <cell r="M20">
            <v>0</v>
          </cell>
          <cell r="N20">
            <v>6</v>
          </cell>
          <cell r="O20">
            <v>0.5</v>
          </cell>
          <cell r="P20">
            <v>0.5</v>
          </cell>
          <cell r="Q20">
            <v>1.3333333333333333</v>
          </cell>
          <cell r="R20">
            <v>1.1666666666666667</v>
          </cell>
          <cell r="S20">
            <v>0</v>
          </cell>
          <cell r="T20">
            <v>0</v>
          </cell>
          <cell r="U20">
            <v>8.6666666666666661</v>
          </cell>
        </row>
        <row r="21">
          <cell r="A21">
            <v>3683</v>
          </cell>
          <cell r="B21">
            <v>0.83333333333333337</v>
          </cell>
          <cell r="C21">
            <v>0</v>
          </cell>
          <cell r="D21">
            <v>0</v>
          </cell>
          <cell r="E21">
            <v>1.6666666666666667</v>
          </cell>
          <cell r="F21">
            <v>3.6666666666666665</v>
          </cell>
          <cell r="G21">
            <v>0</v>
          </cell>
          <cell r="H21">
            <v>0</v>
          </cell>
          <cell r="I21">
            <v>0.16666666666666666</v>
          </cell>
          <cell r="J21">
            <v>0.5</v>
          </cell>
          <cell r="K21">
            <v>3.5</v>
          </cell>
          <cell r="L21">
            <v>1.8333333333333333</v>
          </cell>
          <cell r="M21">
            <v>0.33333333333333331</v>
          </cell>
          <cell r="N21">
            <v>6</v>
          </cell>
          <cell r="O21">
            <v>0.33333333333333331</v>
          </cell>
          <cell r="P21">
            <v>1</v>
          </cell>
          <cell r="Q21">
            <v>1.1666666666666667</v>
          </cell>
          <cell r="R21">
            <v>1.6666666666666667</v>
          </cell>
          <cell r="S21">
            <v>0.66666666666666663</v>
          </cell>
          <cell r="T21">
            <v>0.5</v>
          </cell>
          <cell r="U21">
            <v>3.3333333333333335</v>
          </cell>
        </row>
        <row r="22">
          <cell r="A22">
            <v>4001</v>
          </cell>
          <cell r="B22">
            <v>1</v>
          </cell>
          <cell r="C22">
            <v>0</v>
          </cell>
          <cell r="D22">
            <v>0</v>
          </cell>
          <cell r="E22">
            <v>1.3333333333333333</v>
          </cell>
          <cell r="F22">
            <v>3.1666666666666665</v>
          </cell>
          <cell r="G22">
            <v>0</v>
          </cell>
          <cell r="H22">
            <v>0</v>
          </cell>
          <cell r="I22">
            <v>0</v>
          </cell>
          <cell r="J22">
            <v>0</v>
          </cell>
          <cell r="K22">
            <v>3.3333333333333335</v>
          </cell>
          <cell r="L22">
            <v>2</v>
          </cell>
          <cell r="M22">
            <v>0.16666666666666666</v>
          </cell>
          <cell r="N22">
            <v>6</v>
          </cell>
          <cell r="O22">
            <v>0.33333333333333331</v>
          </cell>
          <cell r="P22">
            <v>1</v>
          </cell>
          <cell r="Q22">
            <v>1</v>
          </cell>
          <cell r="R22">
            <v>1</v>
          </cell>
          <cell r="S22">
            <v>0</v>
          </cell>
          <cell r="T22">
            <v>0</v>
          </cell>
          <cell r="U22">
            <v>12.833333333333334</v>
          </cell>
        </row>
        <row r="23">
          <cell r="A23">
            <v>4039</v>
          </cell>
          <cell r="B23">
            <v>1</v>
          </cell>
          <cell r="C23">
            <v>0.16666666666666666</v>
          </cell>
          <cell r="D23">
            <v>0</v>
          </cell>
          <cell r="E23">
            <v>2</v>
          </cell>
          <cell r="F23">
            <v>3.8333333333333335</v>
          </cell>
          <cell r="G23">
            <v>0.16666666666666666</v>
          </cell>
          <cell r="H23">
            <v>0</v>
          </cell>
          <cell r="I23">
            <v>0</v>
          </cell>
          <cell r="J23">
            <v>0</v>
          </cell>
          <cell r="K23">
            <v>3.1666666666666665</v>
          </cell>
          <cell r="L23">
            <v>1.5</v>
          </cell>
          <cell r="M23">
            <v>0.5</v>
          </cell>
          <cell r="N23">
            <v>6</v>
          </cell>
          <cell r="O23">
            <v>0</v>
          </cell>
          <cell r="P23">
            <v>1.6666666666666667</v>
          </cell>
          <cell r="Q23">
            <v>1.5</v>
          </cell>
          <cell r="R23">
            <v>0.33333333333333331</v>
          </cell>
          <cell r="S23">
            <v>0</v>
          </cell>
          <cell r="T23">
            <v>0.16666666666666666</v>
          </cell>
          <cell r="U23">
            <v>1.6666666666666667</v>
          </cell>
        </row>
        <row r="24">
          <cell r="A24">
            <v>4152</v>
          </cell>
          <cell r="B24">
            <v>0.83333333333333337</v>
          </cell>
          <cell r="C24">
            <v>0</v>
          </cell>
          <cell r="D24">
            <v>0</v>
          </cell>
          <cell r="E24">
            <v>1</v>
          </cell>
          <cell r="F24">
            <v>2.5</v>
          </cell>
          <cell r="G24">
            <v>0</v>
          </cell>
          <cell r="H24">
            <v>0</v>
          </cell>
          <cell r="I24">
            <v>0</v>
          </cell>
          <cell r="J24">
            <v>0</v>
          </cell>
          <cell r="K24">
            <v>3.8333333333333335</v>
          </cell>
          <cell r="L24">
            <v>1.8333333333333333</v>
          </cell>
          <cell r="M24">
            <v>0.16666666666666666</v>
          </cell>
          <cell r="N24">
            <v>6</v>
          </cell>
          <cell r="O24">
            <v>0.5</v>
          </cell>
          <cell r="P24">
            <v>1</v>
          </cell>
          <cell r="Q24">
            <v>1.3333333333333333</v>
          </cell>
          <cell r="R24">
            <v>0.83333333333333337</v>
          </cell>
          <cell r="S24">
            <v>0</v>
          </cell>
          <cell r="T24">
            <v>0</v>
          </cell>
          <cell r="U24">
            <v>0.5</v>
          </cell>
        </row>
        <row r="25">
          <cell r="A25">
            <v>4343</v>
          </cell>
          <cell r="B25">
            <v>0.8571428571428571</v>
          </cell>
          <cell r="C25">
            <v>0.5714285714285714</v>
          </cell>
          <cell r="D25">
            <v>0</v>
          </cell>
          <cell r="E25">
            <v>1.8571428571428572</v>
          </cell>
          <cell r="F25">
            <v>2.8571428571428572</v>
          </cell>
          <cell r="G25">
            <v>0.2857142857142857</v>
          </cell>
          <cell r="H25">
            <v>0</v>
          </cell>
          <cell r="I25">
            <v>0</v>
          </cell>
          <cell r="J25">
            <v>0</v>
          </cell>
          <cell r="K25">
            <v>3.2857142857142856</v>
          </cell>
          <cell r="L25">
            <v>2</v>
          </cell>
          <cell r="M25">
            <v>0.2857142857142857</v>
          </cell>
          <cell r="N25">
            <v>7</v>
          </cell>
          <cell r="O25">
            <v>0</v>
          </cell>
          <cell r="P25">
            <v>1.2857142857142858</v>
          </cell>
          <cell r="Q25">
            <v>1.4285714285714286</v>
          </cell>
          <cell r="R25">
            <v>0.5714285714285714</v>
          </cell>
          <cell r="S25">
            <v>0.2857142857142857</v>
          </cell>
          <cell r="T25">
            <v>0</v>
          </cell>
          <cell r="U25">
            <v>7</v>
          </cell>
        </row>
        <row r="26">
          <cell r="A26">
            <v>4476</v>
          </cell>
          <cell r="B26">
            <v>1</v>
          </cell>
          <cell r="C26">
            <v>0.16666666666666666</v>
          </cell>
          <cell r="D26">
            <v>0</v>
          </cell>
          <cell r="E26">
            <v>1.5</v>
          </cell>
          <cell r="F26">
            <v>2.8333333333333335</v>
          </cell>
          <cell r="G26">
            <v>0</v>
          </cell>
          <cell r="H26">
            <v>0</v>
          </cell>
          <cell r="I26">
            <v>0</v>
          </cell>
          <cell r="J26">
            <v>0</v>
          </cell>
          <cell r="K26">
            <v>3.3333333333333335</v>
          </cell>
          <cell r="L26">
            <v>1.8333333333333333</v>
          </cell>
          <cell r="M26">
            <v>0.33333333333333331</v>
          </cell>
          <cell r="N26">
            <v>6</v>
          </cell>
          <cell r="O26">
            <v>0</v>
          </cell>
          <cell r="P26">
            <v>1.5</v>
          </cell>
          <cell r="Q26">
            <v>1.1666666666666667</v>
          </cell>
          <cell r="R26">
            <v>1</v>
          </cell>
          <cell r="S26">
            <v>0</v>
          </cell>
          <cell r="T26">
            <v>0</v>
          </cell>
          <cell r="U26">
            <v>2.6666666666666665</v>
          </cell>
        </row>
        <row r="27">
          <cell r="A27">
            <v>4525</v>
          </cell>
          <cell r="B27">
            <v>1</v>
          </cell>
          <cell r="C27">
            <v>0</v>
          </cell>
          <cell r="D27">
            <v>0</v>
          </cell>
          <cell r="E27">
            <v>1.6666666666666667</v>
          </cell>
          <cell r="F27">
            <v>3.6666666666666665</v>
          </cell>
          <cell r="G27">
            <v>0</v>
          </cell>
          <cell r="H27">
            <v>0</v>
          </cell>
          <cell r="I27">
            <v>0</v>
          </cell>
          <cell r="J27">
            <v>0</v>
          </cell>
          <cell r="K27">
            <v>3.5</v>
          </cell>
          <cell r="L27">
            <v>1.3333333333333333</v>
          </cell>
          <cell r="M27">
            <v>0</v>
          </cell>
          <cell r="N27">
            <v>6</v>
          </cell>
          <cell r="O27">
            <v>0.66666666666666663</v>
          </cell>
          <cell r="P27">
            <v>1.6666666666666667</v>
          </cell>
          <cell r="Q27">
            <v>0.5</v>
          </cell>
          <cell r="R27">
            <v>0.33333333333333331</v>
          </cell>
          <cell r="S27">
            <v>0</v>
          </cell>
          <cell r="T27">
            <v>0</v>
          </cell>
          <cell r="U27">
            <v>3.3333333333333335</v>
          </cell>
        </row>
        <row r="28">
          <cell r="A28">
            <v>4678</v>
          </cell>
          <cell r="B28">
            <v>0.83333333333333337</v>
          </cell>
          <cell r="C28">
            <v>0</v>
          </cell>
          <cell r="D28">
            <v>0.16666666666666666</v>
          </cell>
          <cell r="E28">
            <v>1.3333333333333333</v>
          </cell>
          <cell r="F28">
            <v>3.6666666666666665</v>
          </cell>
          <cell r="G28">
            <v>0</v>
          </cell>
          <cell r="H28">
            <v>0</v>
          </cell>
          <cell r="I28">
            <v>0</v>
          </cell>
          <cell r="J28">
            <v>0</v>
          </cell>
          <cell r="K28">
            <v>3.8333333333333335</v>
          </cell>
          <cell r="L28">
            <v>2</v>
          </cell>
          <cell r="M28">
            <v>0</v>
          </cell>
          <cell r="N28">
            <v>6</v>
          </cell>
          <cell r="O28">
            <v>0</v>
          </cell>
          <cell r="P28">
            <v>0.83333333333333337</v>
          </cell>
          <cell r="Q28">
            <v>1.3333333333333333</v>
          </cell>
          <cell r="R28">
            <v>1.5</v>
          </cell>
          <cell r="S28">
            <v>0.33333333333333331</v>
          </cell>
          <cell r="T28">
            <v>0</v>
          </cell>
          <cell r="U28">
            <v>8.3333333333333339</v>
          </cell>
        </row>
        <row r="29">
          <cell r="A29">
            <v>4814</v>
          </cell>
          <cell r="B29">
            <v>1</v>
          </cell>
          <cell r="C29">
            <v>0</v>
          </cell>
          <cell r="D29">
            <v>0</v>
          </cell>
          <cell r="E29">
            <v>1</v>
          </cell>
          <cell r="F29">
            <v>3.8333333333333335</v>
          </cell>
          <cell r="G29">
            <v>0</v>
          </cell>
          <cell r="H29">
            <v>0</v>
          </cell>
          <cell r="I29">
            <v>0</v>
          </cell>
          <cell r="J29">
            <v>0</v>
          </cell>
          <cell r="K29">
            <v>3.3333333333333335</v>
          </cell>
          <cell r="L29">
            <v>1.6666666666666667</v>
          </cell>
          <cell r="M29">
            <v>0</v>
          </cell>
          <cell r="N29">
            <v>6</v>
          </cell>
          <cell r="O29">
            <v>0</v>
          </cell>
          <cell r="P29">
            <v>0.66666666666666663</v>
          </cell>
          <cell r="Q29">
            <v>1.5</v>
          </cell>
          <cell r="R29">
            <v>1.5</v>
          </cell>
          <cell r="S29">
            <v>0</v>
          </cell>
          <cell r="T29">
            <v>0</v>
          </cell>
          <cell r="U29">
            <v>9.3333333333333339</v>
          </cell>
        </row>
        <row r="30">
          <cell r="A30">
            <v>4907</v>
          </cell>
          <cell r="B30">
            <v>0.83333333333333337</v>
          </cell>
          <cell r="C30">
            <v>0.16666666666666666</v>
          </cell>
          <cell r="D30">
            <v>0</v>
          </cell>
          <cell r="E30">
            <v>0.5</v>
          </cell>
          <cell r="F30">
            <v>3</v>
          </cell>
          <cell r="G30">
            <v>0</v>
          </cell>
          <cell r="H30">
            <v>0</v>
          </cell>
          <cell r="I30">
            <v>0</v>
          </cell>
          <cell r="J30">
            <v>0</v>
          </cell>
          <cell r="K30">
            <v>3.5</v>
          </cell>
          <cell r="L30">
            <v>1.5</v>
          </cell>
          <cell r="M30">
            <v>0.5</v>
          </cell>
          <cell r="N30">
            <v>6</v>
          </cell>
          <cell r="O30">
            <v>0.16666666666666666</v>
          </cell>
          <cell r="P30">
            <v>1.3333333333333333</v>
          </cell>
          <cell r="Q30">
            <v>0.83333333333333337</v>
          </cell>
          <cell r="R30">
            <v>0.66666666666666663</v>
          </cell>
          <cell r="S30">
            <v>0</v>
          </cell>
          <cell r="T30">
            <v>0</v>
          </cell>
          <cell r="U30">
            <v>3.3333333333333335</v>
          </cell>
        </row>
        <row r="31">
          <cell r="A31">
            <v>4917</v>
          </cell>
          <cell r="B31">
            <v>1</v>
          </cell>
          <cell r="C31">
            <v>0.33333333333333331</v>
          </cell>
          <cell r="D31">
            <v>0</v>
          </cell>
          <cell r="E31">
            <v>1.5</v>
          </cell>
          <cell r="F31">
            <v>1.8333333333333333</v>
          </cell>
          <cell r="G31">
            <v>0.33333333333333331</v>
          </cell>
          <cell r="H31">
            <v>0.5</v>
          </cell>
          <cell r="I31">
            <v>0.16666666666666666</v>
          </cell>
          <cell r="J31">
            <v>0.33333333333333331</v>
          </cell>
          <cell r="K31">
            <v>3.5</v>
          </cell>
          <cell r="L31">
            <v>1.6666666666666667</v>
          </cell>
          <cell r="M31">
            <v>0.16666666666666666</v>
          </cell>
          <cell r="N31">
            <v>6</v>
          </cell>
          <cell r="O31">
            <v>0.83333333333333337</v>
          </cell>
          <cell r="P31">
            <v>0.66666666666666663</v>
          </cell>
          <cell r="Q31">
            <v>1.3333333333333333</v>
          </cell>
          <cell r="R31">
            <v>1</v>
          </cell>
          <cell r="S31">
            <v>0.66666666666666663</v>
          </cell>
          <cell r="T31">
            <v>0.5</v>
          </cell>
          <cell r="U31">
            <v>9.3333333333333339</v>
          </cell>
        </row>
        <row r="32">
          <cell r="A32">
            <v>4920</v>
          </cell>
          <cell r="B32">
            <v>1</v>
          </cell>
          <cell r="C32">
            <v>0</v>
          </cell>
          <cell r="D32">
            <v>0</v>
          </cell>
          <cell r="E32">
            <v>1.1428571428571428</v>
          </cell>
          <cell r="F32">
            <v>2.5714285714285716</v>
          </cell>
          <cell r="G32">
            <v>0</v>
          </cell>
          <cell r="H32">
            <v>0</v>
          </cell>
          <cell r="I32">
            <v>0</v>
          </cell>
          <cell r="J32">
            <v>0</v>
          </cell>
          <cell r="K32">
            <v>2.8571428571428572</v>
          </cell>
          <cell r="L32">
            <v>1.5714285714285714</v>
          </cell>
          <cell r="M32">
            <v>0.14285714285714285</v>
          </cell>
          <cell r="N32">
            <v>7</v>
          </cell>
          <cell r="O32">
            <v>0.14285714285714285</v>
          </cell>
          <cell r="P32">
            <v>0.8571428571428571</v>
          </cell>
          <cell r="Q32">
            <v>0.8571428571428571</v>
          </cell>
          <cell r="R32">
            <v>0.42857142857142855</v>
          </cell>
          <cell r="S32">
            <v>0</v>
          </cell>
          <cell r="T32">
            <v>0</v>
          </cell>
          <cell r="U32">
            <v>6.2857142857142856</v>
          </cell>
        </row>
        <row r="33">
          <cell r="A33">
            <v>4939</v>
          </cell>
          <cell r="B33">
            <v>1</v>
          </cell>
          <cell r="C33">
            <v>0.16666666666666666</v>
          </cell>
          <cell r="D33">
            <v>0</v>
          </cell>
          <cell r="E33">
            <v>1.8333333333333333</v>
          </cell>
          <cell r="F33">
            <v>4</v>
          </cell>
          <cell r="G33">
            <v>0</v>
          </cell>
          <cell r="H33">
            <v>0</v>
          </cell>
          <cell r="I33">
            <v>0</v>
          </cell>
          <cell r="J33">
            <v>0</v>
          </cell>
          <cell r="K33">
            <v>3.8333333333333335</v>
          </cell>
          <cell r="L33">
            <v>1.8333333333333333</v>
          </cell>
          <cell r="M33">
            <v>0.33333333333333331</v>
          </cell>
          <cell r="N33">
            <v>6</v>
          </cell>
          <cell r="O33">
            <v>0.5</v>
          </cell>
          <cell r="P33">
            <v>1.5</v>
          </cell>
          <cell r="Q33">
            <v>1.5</v>
          </cell>
          <cell r="R33">
            <v>1.1666666666666667</v>
          </cell>
          <cell r="S33">
            <v>0</v>
          </cell>
          <cell r="T33">
            <v>0</v>
          </cell>
          <cell r="U33">
            <v>1.3333333333333333</v>
          </cell>
        </row>
        <row r="34">
          <cell r="A34">
            <v>4946</v>
          </cell>
          <cell r="B34">
            <v>1</v>
          </cell>
          <cell r="C34">
            <v>0.83333333333333337</v>
          </cell>
          <cell r="D34">
            <v>0.16666666666666666</v>
          </cell>
          <cell r="E34">
            <v>0.83333333333333337</v>
          </cell>
          <cell r="F34">
            <v>3.6666666666666665</v>
          </cell>
          <cell r="G34">
            <v>0.5</v>
          </cell>
          <cell r="H34">
            <v>0.33333333333333331</v>
          </cell>
          <cell r="I34">
            <v>0</v>
          </cell>
          <cell r="J34">
            <v>0</v>
          </cell>
          <cell r="K34">
            <v>3.3333333333333335</v>
          </cell>
          <cell r="L34">
            <v>1.6666666666666667</v>
          </cell>
          <cell r="M34">
            <v>0.5</v>
          </cell>
          <cell r="N34">
            <v>6</v>
          </cell>
          <cell r="O34">
            <v>0.16666666666666666</v>
          </cell>
          <cell r="P34">
            <v>1.3333333333333333</v>
          </cell>
          <cell r="Q34">
            <v>2</v>
          </cell>
          <cell r="R34">
            <v>1.6666666666666667</v>
          </cell>
          <cell r="S34">
            <v>0.66666666666666663</v>
          </cell>
          <cell r="T34">
            <v>1</v>
          </cell>
          <cell r="U34">
            <v>9.8333333333333339</v>
          </cell>
        </row>
        <row r="35">
          <cell r="A35">
            <v>4976</v>
          </cell>
          <cell r="B35">
            <v>0.66666666666666663</v>
          </cell>
          <cell r="C35">
            <v>1</v>
          </cell>
          <cell r="D35">
            <v>0</v>
          </cell>
          <cell r="E35">
            <v>0.66666666666666663</v>
          </cell>
          <cell r="F35">
            <v>2.3333333333333335</v>
          </cell>
          <cell r="G35">
            <v>0.33333333333333331</v>
          </cell>
          <cell r="H35">
            <v>0.66666666666666663</v>
          </cell>
          <cell r="I35">
            <v>0</v>
          </cell>
          <cell r="J35">
            <v>0</v>
          </cell>
          <cell r="K35">
            <v>2.8333333333333335</v>
          </cell>
          <cell r="L35">
            <v>1.8333333333333333</v>
          </cell>
          <cell r="M35">
            <v>0.16666666666666666</v>
          </cell>
          <cell r="N35">
            <v>6</v>
          </cell>
          <cell r="O35">
            <v>0</v>
          </cell>
          <cell r="P35">
            <v>1.3333333333333333</v>
          </cell>
          <cell r="Q35">
            <v>1.1666666666666667</v>
          </cell>
          <cell r="R35">
            <v>1.5</v>
          </cell>
          <cell r="S35">
            <v>0.33333333333333331</v>
          </cell>
          <cell r="T35">
            <v>0.83333333333333337</v>
          </cell>
          <cell r="U35">
            <v>19.166666666666668</v>
          </cell>
        </row>
        <row r="36">
          <cell r="A36">
            <v>5024</v>
          </cell>
          <cell r="B36">
            <v>1</v>
          </cell>
          <cell r="C36">
            <v>0</v>
          </cell>
          <cell r="D36">
            <v>0.16666666666666666</v>
          </cell>
          <cell r="E36">
            <v>1.3333333333333333</v>
          </cell>
          <cell r="F36">
            <v>4</v>
          </cell>
          <cell r="G36">
            <v>0</v>
          </cell>
          <cell r="H36">
            <v>0</v>
          </cell>
          <cell r="I36">
            <v>0</v>
          </cell>
          <cell r="J36">
            <v>0</v>
          </cell>
          <cell r="K36">
            <v>4</v>
          </cell>
          <cell r="L36">
            <v>2</v>
          </cell>
          <cell r="M36">
            <v>0.5</v>
          </cell>
          <cell r="N36">
            <v>6</v>
          </cell>
          <cell r="O36">
            <v>0.5</v>
          </cell>
          <cell r="P36">
            <v>1.3333333333333333</v>
          </cell>
          <cell r="Q36">
            <v>1.3333333333333333</v>
          </cell>
          <cell r="R36">
            <v>1.6666666666666667</v>
          </cell>
          <cell r="S36">
            <v>0</v>
          </cell>
          <cell r="T36">
            <v>0.33333333333333331</v>
          </cell>
          <cell r="U36">
            <v>3.1666666666666665</v>
          </cell>
        </row>
        <row r="37">
          <cell r="A37">
            <v>5032</v>
          </cell>
          <cell r="B37">
            <v>1</v>
          </cell>
          <cell r="C37">
            <v>0</v>
          </cell>
          <cell r="D37">
            <v>0</v>
          </cell>
          <cell r="E37">
            <v>1</v>
          </cell>
          <cell r="F37">
            <v>3</v>
          </cell>
          <cell r="G37">
            <v>0</v>
          </cell>
          <cell r="H37">
            <v>0</v>
          </cell>
          <cell r="I37">
            <v>0</v>
          </cell>
          <cell r="J37">
            <v>0</v>
          </cell>
          <cell r="K37">
            <v>3.4285714285714284</v>
          </cell>
          <cell r="L37">
            <v>2</v>
          </cell>
          <cell r="M37">
            <v>0</v>
          </cell>
          <cell r="N37">
            <v>7</v>
          </cell>
          <cell r="O37">
            <v>0.42857142857142855</v>
          </cell>
          <cell r="P37">
            <v>0.7142857142857143</v>
          </cell>
          <cell r="Q37">
            <v>1.2857142857142858</v>
          </cell>
          <cell r="R37">
            <v>0.5714285714285714</v>
          </cell>
          <cell r="S37">
            <v>0</v>
          </cell>
          <cell r="T37">
            <v>0</v>
          </cell>
          <cell r="U37">
            <v>0.7142857142857143</v>
          </cell>
        </row>
        <row r="38">
          <cell r="A38">
            <v>5036</v>
          </cell>
          <cell r="B38">
            <v>1</v>
          </cell>
          <cell r="C38">
            <v>0.16666666666666666</v>
          </cell>
          <cell r="D38">
            <v>0.16666666666666666</v>
          </cell>
          <cell r="E38">
            <v>1.3333333333333333</v>
          </cell>
          <cell r="F38">
            <v>2.6666666666666665</v>
          </cell>
          <cell r="G38">
            <v>0</v>
          </cell>
          <cell r="H38">
            <v>0.33333333333333331</v>
          </cell>
          <cell r="I38">
            <v>0</v>
          </cell>
          <cell r="J38">
            <v>0</v>
          </cell>
          <cell r="K38">
            <v>3.8333333333333335</v>
          </cell>
          <cell r="L38">
            <v>2</v>
          </cell>
          <cell r="M38">
            <v>0</v>
          </cell>
          <cell r="N38">
            <v>6</v>
          </cell>
          <cell r="O38">
            <v>0.16666666666666666</v>
          </cell>
          <cell r="P38">
            <v>1.1666666666666667</v>
          </cell>
          <cell r="Q38">
            <v>1.5</v>
          </cell>
          <cell r="R38">
            <v>2</v>
          </cell>
          <cell r="S38">
            <v>0</v>
          </cell>
          <cell r="T38">
            <v>0.33333333333333331</v>
          </cell>
          <cell r="U38">
            <v>13</v>
          </cell>
        </row>
        <row r="39">
          <cell r="A39">
            <v>5076</v>
          </cell>
          <cell r="B39">
            <v>1</v>
          </cell>
          <cell r="C39">
            <v>0.2857142857142857</v>
          </cell>
          <cell r="D39">
            <v>0</v>
          </cell>
          <cell r="E39">
            <v>0.5714285714285714</v>
          </cell>
          <cell r="F39">
            <v>2.8571428571428572</v>
          </cell>
          <cell r="G39">
            <v>0</v>
          </cell>
          <cell r="H39">
            <v>0</v>
          </cell>
          <cell r="I39">
            <v>0</v>
          </cell>
          <cell r="J39">
            <v>0</v>
          </cell>
          <cell r="K39">
            <v>3.2857142857142856</v>
          </cell>
          <cell r="L39">
            <v>1.5714285714285714</v>
          </cell>
          <cell r="M39">
            <v>0.2857142857142857</v>
          </cell>
          <cell r="N39">
            <v>7</v>
          </cell>
          <cell r="O39">
            <v>0.2857142857142857</v>
          </cell>
          <cell r="P39">
            <v>1.1428571428571428</v>
          </cell>
          <cell r="Q39">
            <v>0.8571428571428571</v>
          </cell>
          <cell r="R39">
            <v>0.2857142857142857</v>
          </cell>
          <cell r="S39">
            <v>0</v>
          </cell>
          <cell r="T39">
            <v>0</v>
          </cell>
          <cell r="U39">
            <v>0.14285714285714285</v>
          </cell>
        </row>
        <row r="40">
          <cell r="A40">
            <v>5406</v>
          </cell>
          <cell r="B40">
            <v>1</v>
          </cell>
          <cell r="C40">
            <v>1</v>
          </cell>
          <cell r="D40">
            <v>0</v>
          </cell>
          <cell r="E40">
            <v>0</v>
          </cell>
          <cell r="F40">
            <v>4.166666666666667</v>
          </cell>
          <cell r="G40">
            <v>0.5</v>
          </cell>
          <cell r="H40">
            <v>0.5</v>
          </cell>
          <cell r="I40">
            <v>0</v>
          </cell>
          <cell r="J40">
            <v>0</v>
          </cell>
          <cell r="K40">
            <v>3.6666666666666665</v>
          </cell>
          <cell r="L40">
            <v>1.8333333333333333</v>
          </cell>
          <cell r="M40">
            <v>0.16666666666666666</v>
          </cell>
          <cell r="N40">
            <v>6</v>
          </cell>
          <cell r="O40">
            <v>0.5</v>
          </cell>
          <cell r="P40">
            <v>1.6666666666666667</v>
          </cell>
          <cell r="Q40">
            <v>1.1666666666666667</v>
          </cell>
          <cell r="R40">
            <v>1.1666666666666667</v>
          </cell>
          <cell r="S40">
            <v>0.5</v>
          </cell>
          <cell r="T40">
            <v>1</v>
          </cell>
          <cell r="U40">
            <v>12.166666666666666</v>
          </cell>
        </row>
        <row r="41">
          <cell r="A41">
            <v>5426</v>
          </cell>
          <cell r="B41">
            <v>1</v>
          </cell>
          <cell r="C41">
            <v>0</v>
          </cell>
          <cell r="D41">
            <v>0</v>
          </cell>
          <cell r="E41">
            <v>1</v>
          </cell>
          <cell r="F41">
            <v>2.3333333333333335</v>
          </cell>
          <cell r="G41">
            <v>0</v>
          </cell>
          <cell r="H41">
            <v>0</v>
          </cell>
          <cell r="I41">
            <v>0</v>
          </cell>
          <cell r="J41">
            <v>0</v>
          </cell>
          <cell r="K41">
            <v>3.3333333333333335</v>
          </cell>
          <cell r="L41">
            <v>2</v>
          </cell>
          <cell r="M41">
            <v>0.5</v>
          </cell>
          <cell r="N41">
            <v>6</v>
          </cell>
          <cell r="O41">
            <v>0.33333333333333331</v>
          </cell>
          <cell r="P41">
            <v>0.5</v>
          </cell>
          <cell r="Q41">
            <v>1.1666666666666667</v>
          </cell>
          <cell r="R41">
            <v>0.66666666666666663</v>
          </cell>
          <cell r="S41">
            <v>0</v>
          </cell>
          <cell r="T41">
            <v>0</v>
          </cell>
          <cell r="U41">
            <v>9.3333333333333339</v>
          </cell>
        </row>
        <row r="42">
          <cell r="A42">
            <v>5428</v>
          </cell>
          <cell r="B42">
            <v>1</v>
          </cell>
          <cell r="C42">
            <v>0.16666666666666666</v>
          </cell>
          <cell r="D42">
            <v>0</v>
          </cell>
          <cell r="E42">
            <v>1.3333333333333333</v>
          </cell>
          <cell r="F42">
            <v>2.5</v>
          </cell>
          <cell r="G42">
            <v>0</v>
          </cell>
          <cell r="H42">
            <v>0</v>
          </cell>
          <cell r="I42">
            <v>0</v>
          </cell>
          <cell r="J42">
            <v>0</v>
          </cell>
          <cell r="K42">
            <v>3.5</v>
          </cell>
          <cell r="L42">
            <v>1.8333333333333333</v>
          </cell>
          <cell r="M42">
            <v>0.66666666666666663</v>
          </cell>
          <cell r="N42">
            <v>6</v>
          </cell>
          <cell r="O42">
            <v>0.33333333333333331</v>
          </cell>
          <cell r="P42">
            <v>0.83333333333333337</v>
          </cell>
          <cell r="Q42">
            <v>1.1666666666666667</v>
          </cell>
          <cell r="R42">
            <v>0.5</v>
          </cell>
          <cell r="S42">
            <v>0.16666666666666666</v>
          </cell>
          <cell r="T42">
            <v>0</v>
          </cell>
          <cell r="U42">
            <v>5.666666666666667</v>
          </cell>
        </row>
        <row r="43">
          <cell r="A43">
            <v>5596</v>
          </cell>
          <cell r="B43">
            <v>1</v>
          </cell>
          <cell r="C43">
            <v>0</v>
          </cell>
          <cell r="D43">
            <v>0</v>
          </cell>
          <cell r="E43">
            <v>0.5</v>
          </cell>
          <cell r="F43">
            <v>2.6666666666666665</v>
          </cell>
          <cell r="G43">
            <v>0</v>
          </cell>
          <cell r="H43">
            <v>0</v>
          </cell>
          <cell r="I43">
            <v>0</v>
          </cell>
          <cell r="J43">
            <v>0</v>
          </cell>
          <cell r="K43">
            <v>3.3333333333333335</v>
          </cell>
          <cell r="L43">
            <v>1.6666666666666667</v>
          </cell>
          <cell r="M43">
            <v>0.83333333333333337</v>
          </cell>
          <cell r="N43">
            <v>6</v>
          </cell>
          <cell r="O43">
            <v>0.16666666666666666</v>
          </cell>
          <cell r="P43">
            <v>0.83333333333333337</v>
          </cell>
          <cell r="Q43">
            <v>1.3333333333333333</v>
          </cell>
          <cell r="R43">
            <v>0.5</v>
          </cell>
          <cell r="S43">
            <v>0</v>
          </cell>
          <cell r="T43">
            <v>0</v>
          </cell>
          <cell r="U43">
            <v>3.3333333333333335</v>
          </cell>
        </row>
        <row r="44">
          <cell r="A44">
            <v>5719</v>
          </cell>
          <cell r="B44">
            <v>1</v>
          </cell>
          <cell r="C44">
            <v>0</v>
          </cell>
          <cell r="D44">
            <v>0</v>
          </cell>
          <cell r="E44">
            <v>1</v>
          </cell>
          <cell r="F44">
            <v>3.1666666666666665</v>
          </cell>
          <cell r="G44">
            <v>0</v>
          </cell>
          <cell r="H44">
            <v>0</v>
          </cell>
          <cell r="I44">
            <v>0</v>
          </cell>
          <cell r="J44">
            <v>0</v>
          </cell>
          <cell r="K44">
            <v>3.1666666666666665</v>
          </cell>
          <cell r="L44">
            <v>2</v>
          </cell>
          <cell r="M44">
            <v>0.16666666666666666</v>
          </cell>
          <cell r="N44">
            <v>6</v>
          </cell>
          <cell r="O44">
            <v>1</v>
          </cell>
          <cell r="P44">
            <v>1.3333333333333333</v>
          </cell>
          <cell r="Q44">
            <v>1.6666666666666667</v>
          </cell>
          <cell r="R44">
            <v>1.3333333333333333</v>
          </cell>
          <cell r="S44">
            <v>0</v>
          </cell>
          <cell r="T44">
            <v>0</v>
          </cell>
          <cell r="U44">
            <v>16.166666666666668</v>
          </cell>
        </row>
        <row r="45">
          <cell r="A45">
            <v>5885</v>
          </cell>
          <cell r="B45">
            <v>1</v>
          </cell>
          <cell r="C45">
            <v>0</v>
          </cell>
          <cell r="D45">
            <v>0</v>
          </cell>
          <cell r="E45">
            <v>1</v>
          </cell>
          <cell r="F45">
            <v>4</v>
          </cell>
          <cell r="G45">
            <v>0</v>
          </cell>
          <cell r="H45">
            <v>0</v>
          </cell>
          <cell r="I45">
            <v>0</v>
          </cell>
          <cell r="J45">
            <v>0</v>
          </cell>
          <cell r="K45">
            <v>3.5</v>
          </cell>
          <cell r="L45">
            <v>1.6666666666666667</v>
          </cell>
          <cell r="M45">
            <v>0.16666666666666666</v>
          </cell>
          <cell r="N45">
            <v>6</v>
          </cell>
          <cell r="O45">
            <v>0.83333333333333337</v>
          </cell>
          <cell r="P45">
            <v>1.6666666666666667</v>
          </cell>
          <cell r="Q45">
            <v>1</v>
          </cell>
          <cell r="R45">
            <v>0.5</v>
          </cell>
          <cell r="S45">
            <v>0</v>
          </cell>
          <cell r="T45">
            <v>0</v>
          </cell>
          <cell r="U45">
            <v>0.33333333333333331</v>
          </cell>
        </row>
        <row r="46">
          <cell r="A46">
            <v>6009</v>
          </cell>
          <cell r="B46">
            <v>0.8571428571428571</v>
          </cell>
          <cell r="C46">
            <v>0</v>
          </cell>
          <cell r="D46">
            <v>0</v>
          </cell>
          <cell r="E46">
            <v>1.4285714285714286</v>
          </cell>
          <cell r="F46">
            <v>3.4285714285714284</v>
          </cell>
          <cell r="G46">
            <v>0</v>
          </cell>
          <cell r="H46">
            <v>0</v>
          </cell>
          <cell r="I46">
            <v>0</v>
          </cell>
          <cell r="J46">
            <v>0</v>
          </cell>
          <cell r="K46">
            <v>3.7142857142857144</v>
          </cell>
          <cell r="L46">
            <v>1.5714285714285714</v>
          </cell>
          <cell r="M46">
            <v>0</v>
          </cell>
          <cell r="N46">
            <v>7</v>
          </cell>
          <cell r="O46">
            <v>0.2857142857142857</v>
          </cell>
          <cell r="P46">
            <v>1.2857142857142858</v>
          </cell>
          <cell r="Q46">
            <v>1.4285714285714286</v>
          </cell>
          <cell r="R46">
            <v>0.8571428571428571</v>
          </cell>
          <cell r="S46">
            <v>0.14285714285714285</v>
          </cell>
          <cell r="T46">
            <v>0</v>
          </cell>
          <cell r="U46">
            <v>0.8571428571428571</v>
          </cell>
        </row>
        <row r="47">
          <cell r="A47">
            <v>6070</v>
          </cell>
          <cell r="B47">
            <v>1</v>
          </cell>
          <cell r="C47">
            <v>0</v>
          </cell>
          <cell r="D47">
            <v>0.16666666666666666</v>
          </cell>
          <cell r="E47">
            <v>1.1666666666666667</v>
          </cell>
          <cell r="F47">
            <v>2.1666666666666665</v>
          </cell>
          <cell r="G47">
            <v>0</v>
          </cell>
          <cell r="H47">
            <v>0</v>
          </cell>
          <cell r="I47">
            <v>0</v>
          </cell>
          <cell r="J47">
            <v>0</v>
          </cell>
          <cell r="K47">
            <v>3.1666666666666665</v>
          </cell>
          <cell r="L47">
            <v>1.6666666666666667</v>
          </cell>
          <cell r="M47">
            <v>0</v>
          </cell>
          <cell r="N47">
            <v>6</v>
          </cell>
          <cell r="O47">
            <v>0.66666666666666663</v>
          </cell>
          <cell r="P47">
            <v>1</v>
          </cell>
          <cell r="Q47">
            <v>1.1666666666666667</v>
          </cell>
          <cell r="R47">
            <v>1</v>
          </cell>
          <cell r="S47">
            <v>0</v>
          </cell>
          <cell r="T47">
            <v>0</v>
          </cell>
          <cell r="U47">
            <v>16.166666666666668</v>
          </cell>
        </row>
        <row r="48">
          <cell r="A48">
            <v>6110</v>
          </cell>
          <cell r="B48">
            <v>0.8571428571428571</v>
          </cell>
          <cell r="C48">
            <v>0</v>
          </cell>
          <cell r="D48">
            <v>0</v>
          </cell>
          <cell r="E48">
            <v>1</v>
          </cell>
          <cell r="F48">
            <v>1.7142857142857142</v>
          </cell>
          <cell r="G48">
            <v>0</v>
          </cell>
          <cell r="H48">
            <v>0</v>
          </cell>
          <cell r="I48">
            <v>0</v>
          </cell>
          <cell r="J48">
            <v>0</v>
          </cell>
          <cell r="K48">
            <v>3.2857142857142856</v>
          </cell>
          <cell r="L48">
            <v>1.8571428571428572</v>
          </cell>
          <cell r="M48">
            <v>0.42857142857142855</v>
          </cell>
          <cell r="N48">
            <v>7</v>
          </cell>
          <cell r="O48">
            <v>0.8571428571428571</v>
          </cell>
          <cell r="P48">
            <v>0.5714285714285714</v>
          </cell>
          <cell r="Q48">
            <v>1.2857142857142858</v>
          </cell>
          <cell r="R48">
            <v>1.1428571428571428</v>
          </cell>
          <cell r="S48">
            <v>0</v>
          </cell>
          <cell r="T48">
            <v>0</v>
          </cell>
          <cell r="U48">
            <v>4.1428571428571432</v>
          </cell>
        </row>
        <row r="49">
          <cell r="A49">
            <v>6323</v>
          </cell>
          <cell r="B49">
            <v>0.66666666666666663</v>
          </cell>
          <cell r="C49">
            <v>0</v>
          </cell>
          <cell r="D49">
            <v>0</v>
          </cell>
          <cell r="E49">
            <v>0.33333333333333331</v>
          </cell>
          <cell r="F49">
            <v>3.3333333333333335</v>
          </cell>
          <cell r="G49">
            <v>0</v>
          </cell>
          <cell r="H49">
            <v>0</v>
          </cell>
          <cell r="I49">
            <v>0</v>
          </cell>
          <cell r="J49">
            <v>0</v>
          </cell>
          <cell r="K49">
            <v>3.5</v>
          </cell>
          <cell r="L49">
            <v>1.8333333333333333</v>
          </cell>
          <cell r="M49">
            <v>0.16666666666666666</v>
          </cell>
          <cell r="N49">
            <v>6</v>
          </cell>
          <cell r="O49">
            <v>1</v>
          </cell>
          <cell r="P49">
            <v>1.3333333333333333</v>
          </cell>
          <cell r="Q49">
            <v>1.6666666666666667</v>
          </cell>
          <cell r="R49">
            <v>1.8333333333333333</v>
          </cell>
          <cell r="S49">
            <v>0</v>
          </cell>
          <cell r="T49">
            <v>0</v>
          </cell>
          <cell r="U49">
            <v>0.16666666666666666</v>
          </cell>
        </row>
        <row r="50">
          <cell r="A50">
            <v>6331</v>
          </cell>
          <cell r="B50">
            <v>1</v>
          </cell>
          <cell r="C50">
            <v>0</v>
          </cell>
          <cell r="D50">
            <v>0</v>
          </cell>
          <cell r="E50">
            <v>0</v>
          </cell>
          <cell r="F50">
            <v>2.6666666666666665</v>
          </cell>
          <cell r="G50">
            <v>0</v>
          </cell>
          <cell r="H50">
            <v>0</v>
          </cell>
          <cell r="I50">
            <v>0</v>
          </cell>
          <cell r="J50">
            <v>0</v>
          </cell>
          <cell r="K50">
            <v>3.5</v>
          </cell>
          <cell r="L50">
            <v>1.3333333333333333</v>
          </cell>
          <cell r="M50">
            <v>0</v>
          </cell>
          <cell r="N50">
            <v>6</v>
          </cell>
          <cell r="O50">
            <v>0.33333333333333331</v>
          </cell>
          <cell r="P50">
            <v>0.83333333333333337</v>
          </cell>
          <cell r="Q50">
            <v>1.5</v>
          </cell>
          <cell r="R50">
            <v>0.66666666666666663</v>
          </cell>
          <cell r="S50">
            <v>0</v>
          </cell>
          <cell r="T50">
            <v>0</v>
          </cell>
          <cell r="U50">
            <v>1.3333333333333333</v>
          </cell>
        </row>
        <row r="51">
          <cell r="A51">
            <v>6336</v>
          </cell>
          <cell r="B51">
            <v>1</v>
          </cell>
          <cell r="C51">
            <v>0.16666666666666666</v>
          </cell>
          <cell r="D51">
            <v>0</v>
          </cell>
          <cell r="E51">
            <v>1.3333333333333333</v>
          </cell>
          <cell r="F51">
            <v>2.6666666666666665</v>
          </cell>
          <cell r="G51">
            <v>0</v>
          </cell>
          <cell r="H51">
            <v>0</v>
          </cell>
          <cell r="I51">
            <v>0.33333333333333331</v>
          </cell>
          <cell r="J51">
            <v>0.5</v>
          </cell>
          <cell r="K51">
            <v>3.6666666666666665</v>
          </cell>
          <cell r="L51">
            <v>1.6666666666666667</v>
          </cell>
          <cell r="M51">
            <v>0.16666666666666666</v>
          </cell>
          <cell r="N51">
            <v>6</v>
          </cell>
          <cell r="O51">
            <v>0.33333333333333331</v>
          </cell>
          <cell r="P51">
            <v>0.83333333333333337</v>
          </cell>
          <cell r="Q51">
            <v>1.5</v>
          </cell>
          <cell r="R51">
            <v>1.3333333333333333</v>
          </cell>
          <cell r="S51">
            <v>0.16666666666666666</v>
          </cell>
          <cell r="T51">
            <v>0.5</v>
          </cell>
          <cell r="U51">
            <v>11</v>
          </cell>
        </row>
        <row r="52">
          <cell r="A52">
            <v>6342</v>
          </cell>
          <cell r="B52">
            <v>1</v>
          </cell>
          <cell r="C52">
            <v>0</v>
          </cell>
          <cell r="D52">
            <v>0</v>
          </cell>
          <cell r="E52">
            <v>1.3333333333333333</v>
          </cell>
          <cell r="F52">
            <v>1.8333333333333333</v>
          </cell>
          <cell r="G52">
            <v>0</v>
          </cell>
          <cell r="H52">
            <v>0</v>
          </cell>
          <cell r="I52">
            <v>0</v>
          </cell>
          <cell r="J52">
            <v>0</v>
          </cell>
          <cell r="K52">
            <v>3.1666666666666665</v>
          </cell>
          <cell r="L52">
            <v>1.5</v>
          </cell>
          <cell r="M52">
            <v>0.83333333333333337</v>
          </cell>
          <cell r="N52">
            <v>6</v>
          </cell>
          <cell r="O52">
            <v>1.1666666666666667</v>
          </cell>
          <cell r="P52">
            <v>1.1666666666666667</v>
          </cell>
          <cell r="Q52">
            <v>1.1666666666666667</v>
          </cell>
          <cell r="R52">
            <v>1.1666666666666667</v>
          </cell>
          <cell r="S52">
            <v>0</v>
          </cell>
          <cell r="T52">
            <v>0</v>
          </cell>
          <cell r="U52">
            <v>11.666666666666666</v>
          </cell>
        </row>
        <row r="53">
          <cell r="A53">
            <v>6347</v>
          </cell>
          <cell r="B53">
            <v>1</v>
          </cell>
          <cell r="C53">
            <v>0</v>
          </cell>
          <cell r="D53">
            <v>0</v>
          </cell>
          <cell r="E53">
            <v>0</v>
          </cell>
          <cell r="F53">
            <v>4.166666666666667</v>
          </cell>
          <cell r="G53">
            <v>0</v>
          </cell>
          <cell r="H53">
            <v>0</v>
          </cell>
          <cell r="I53">
            <v>0</v>
          </cell>
          <cell r="J53">
            <v>0</v>
          </cell>
          <cell r="K53">
            <v>3.5</v>
          </cell>
          <cell r="L53">
            <v>1.8333333333333333</v>
          </cell>
          <cell r="M53">
            <v>0</v>
          </cell>
          <cell r="N53">
            <v>6</v>
          </cell>
          <cell r="O53">
            <v>0.83333333333333337</v>
          </cell>
          <cell r="P53">
            <v>1.5</v>
          </cell>
          <cell r="Q53">
            <v>1.5</v>
          </cell>
          <cell r="R53">
            <v>1.1666666666666667</v>
          </cell>
          <cell r="S53">
            <v>0</v>
          </cell>
          <cell r="T53">
            <v>0.16666666666666666</v>
          </cell>
          <cell r="U53">
            <v>0</v>
          </cell>
        </row>
        <row r="54">
          <cell r="A54">
            <v>6378</v>
          </cell>
          <cell r="B54">
            <v>1</v>
          </cell>
          <cell r="C54">
            <v>0.16666666666666666</v>
          </cell>
          <cell r="D54">
            <v>0</v>
          </cell>
          <cell r="E54">
            <v>1.3333333333333333</v>
          </cell>
          <cell r="F54">
            <v>2.8333333333333335</v>
          </cell>
          <cell r="G54">
            <v>0</v>
          </cell>
          <cell r="H54">
            <v>0</v>
          </cell>
          <cell r="I54">
            <v>0</v>
          </cell>
          <cell r="J54">
            <v>0</v>
          </cell>
          <cell r="K54">
            <v>3.5</v>
          </cell>
          <cell r="L54">
            <v>1.5</v>
          </cell>
          <cell r="M54">
            <v>0.33333333333333331</v>
          </cell>
          <cell r="N54">
            <v>6</v>
          </cell>
          <cell r="O54">
            <v>0.16666666666666666</v>
          </cell>
          <cell r="P54">
            <v>1</v>
          </cell>
          <cell r="Q54">
            <v>0.83333333333333337</v>
          </cell>
          <cell r="R54">
            <v>0.83333333333333337</v>
          </cell>
          <cell r="S54">
            <v>0</v>
          </cell>
          <cell r="T54">
            <v>0</v>
          </cell>
          <cell r="U54">
            <v>8.8333333333333339</v>
          </cell>
        </row>
        <row r="55">
          <cell r="A55">
            <v>6387</v>
          </cell>
          <cell r="B55">
            <v>0.66666666666666663</v>
          </cell>
          <cell r="C55">
            <v>0.5</v>
          </cell>
          <cell r="D55">
            <v>0</v>
          </cell>
          <cell r="E55">
            <v>0.66666666666666663</v>
          </cell>
          <cell r="F55">
            <v>3.1666666666666665</v>
          </cell>
          <cell r="G55">
            <v>0.33333333333333331</v>
          </cell>
          <cell r="H55">
            <v>0.16666666666666666</v>
          </cell>
          <cell r="I55">
            <v>0</v>
          </cell>
          <cell r="J55">
            <v>0</v>
          </cell>
          <cell r="K55">
            <v>3.8333333333333335</v>
          </cell>
          <cell r="L55">
            <v>1.3333333333333333</v>
          </cell>
          <cell r="M55">
            <v>0.33333333333333331</v>
          </cell>
          <cell r="N55">
            <v>6</v>
          </cell>
          <cell r="O55">
            <v>0.33333333333333331</v>
          </cell>
          <cell r="P55">
            <v>1.3333333333333333</v>
          </cell>
          <cell r="Q55">
            <v>1.3333333333333333</v>
          </cell>
          <cell r="R55">
            <v>0.83333333333333337</v>
          </cell>
          <cell r="S55">
            <v>0.33333333333333331</v>
          </cell>
          <cell r="T55">
            <v>0.5</v>
          </cell>
          <cell r="U55">
            <v>9.6666666666666661</v>
          </cell>
        </row>
        <row r="56">
          <cell r="A56">
            <v>6461</v>
          </cell>
          <cell r="B56">
            <v>0.83333333333333337</v>
          </cell>
          <cell r="C56">
            <v>0.16666666666666666</v>
          </cell>
          <cell r="D56">
            <v>0</v>
          </cell>
          <cell r="E56">
            <v>0.33333333333333331</v>
          </cell>
          <cell r="F56">
            <v>2.5</v>
          </cell>
          <cell r="G56">
            <v>0</v>
          </cell>
          <cell r="H56">
            <v>0</v>
          </cell>
          <cell r="I56">
            <v>0</v>
          </cell>
          <cell r="J56">
            <v>0</v>
          </cell>
          <cell r="K56">
            <v>3</v>
          </cell>
          <cell r="L56">
            <v>1.6666666666666667</v>
          </cell>
          <cell r="M56">
            <v>0.5</v>
          </cell>
          <cell r="N56">
            <v>6</v>
          </cell>
          <cell r="O56">
            <v>0</v>
          </cell>
          <cell r="P56">
            <v>0.83333333333333337</v>
          </cell>
          <cell r="Q56">
            <v>0.83333333333333337</v>
          </cell>
          <cell r="R56">
            <v>0.5</v>
          </cell>
          <cell r="S56">
            <v>0</v>
          </cell>
          <cell r="T56">
            <v>0</v>
          </cell>
          <cell r="U56">
            <v>14.666666666666666</v>
          </cell>
        </row>
        <row r="57">
          <cell r="A57">
            <v>6481</v>
          </cell>
          <cell r="B57">
            <v>1</v>
          </cell>
          <cell r="C57">
            <v>0</v>
          </cell>
          <cell r="D57">
            <v>0</v>
          </cell>
          <cell r="E57">
            <v>0.5</v>
          </cell>
          <cell r="F57">
            <v>3</v>
          </cell>
          <cell r="G57">
            <v>0</v>
          </cell>
          <cell r="H57">
            <v>0</v>
          </cell>
          <cell r="I57">
            <v>0</v>
          </cell>
          <cell r="J57">
            <v>0</v>
          </cell>
          <cell r="K57">
            <v>3.6666666666666665</v>
          </cell>
          <cell r="L57">
            <v>1.6666666666666667</v>
          </cell>
          <cell r="M57">
            <v>0</v>
          </cell>
          <cell r="N57">
            <v>6</v>
          </cell>
          <cell r="O57">
            <v>0.33333333333333331</v>
          </cell>
          <cell r="P57">
            <v>0.5</v>
          </cell>
          <cell r="Q57">
            <v>0.66666666666666663</v>
          </cell>
          <cell r="R57">
            <v>0.66666666666666663</v>
          </cell>
          <cell r="S57">
            <v>0</v>
          </cell>
          <cell r="T57">
            <v>0</v>
          </cell>
          <cell r="U57">
            <v>4.333333333333333</v>
          </cell>
        </row>
        <row r="58">
          <cell r="A58">
            <v>6513</v>
          </cell>
          <cell r="B58">
            <v>1</v>
          </cell>
          <cell r="C58">
            <v>0</v>
          </cell>
          <cell r="D58">
            <v>0</v>
          </cell>
          <cell r="E58">
            <v>0.33333333333333331</v>
          </cell>
          <cell r="F58">
            <v>3</v>
          </cell>
          <cell r="G58">
            <v>0</v>
          </cell>
          <cell r="H58">
            <v>0</v>
          </cell>
          <cell r="I58">
            <v>0</v>
          </cell>
          <cell r="J58">
            <v>0</v>
          </cell>
          <cell r="K58">
            <v>3.5</v>
          </cell>
          <cell r="L58">
            <v>1.8333333333333333</v>
          </cell>
          <cell r="M58">
            <v>0.16666666666666666</v>
          </cell>
          <cell r="N58">
            <v>6</v>
          </cell>
          <cell r="O58">
            <v>0</v>
          </cell>
          <cell r="P58">
            <v>0.83333333333333337</v>
          </cell>
          <cell r="Q58">
            <v>1</v>
          </cell>
          <cell r="R58">
            <v>0.83333333333333337</v>
          </cell>
          <cell r="S58">
            <v>0</v>
          </cell>
          <cell r="T58">
            <v>0</v>
          </cell>
          <cell r="U58">
            <v>12.166666666666666</v>
          </cell>
        </row>
        <row r="59">
          <cell r="A59">
            <v>6544</v>
          </cell>
          <cell r="B59">
            <v>1</v>
          </cell>
          <cell r="C59">
            <v>0</v>
          </cell>
          <cell r="D59">
            <v>0</v>
          </cell>
          <cell r="E59">
            <v>0.83333333333333337</v>
          </cell>
          <cell r="F59">
            <v>2.8333333333333335</v>
          </cell>
          <cell r="G59">
            <v>0</v>
          </cell>
          <cell r="H59">
            <v>0</v>
          </cell>
          <cell r="I59">
            <v>0.16666666666666666</v>
          </cell>
          <cell r="J59">
            <v>0.33333333333333331</v>
          </cell>
          <cell r="K59">
            <v>3.5</v>
          </cell>
          <cell r="L59">
            <v>2</v>
          </cell>
          <cell r="M59">
            <v>0.16666666666666666</v>
          </cell>
          <cell r="N59">
            <v>6</v>
          </cell>
          <cell r="O59">
            <v>0.16666666666666666</v>
          </cell>
          <cell r="P59">
            <v>0.33333333333333331</v>
          </cell>
          <cell r="Q59">
            <v>1.5</v>
          </cell>
          <cell r="R59">
            <v>1.6666666666666667</v>
          </cell>
          <cell r="S59">
            <v>0</v>
          </cell>
          <cell r="T59">
            <v>0.33333333333333331</v>
          </cell>
          <cell r="U59">
            <v>1</v>
          </cell>
        </row>
        <row r="60">
          <cell r="A60">
            <v>6564</v>
          </cell>
          <cell r="B60">
            <v>0.83333333333333337</v>
          </cell>
          <cell r="C60">
            <v>0.16666666666666666</v>
          </cell>
          <cell r="D60">
            <v>0</v>
          </cell>
          <cell r="E60">
            <v>1.5</v>
          </cell>
          <cell r="F60">
            <v>2.5</v>
          </cell>
          <cell r="G60">
            <v>0</v>
          </cell>
          <cell r="H60">
            <v>0</v>
          </cell>
          <cell r="I60">
            <v>0</v>
          </cell>
          <cell r="J60">
            <v>0</v>
          </cell>
          <cell r="K60">
            <v>3.6666666666666665</v>
          </cell>
          <cell r="L60">
            <v>1.6666666666666667</v>
          </cell>
          <cell r="M60">
            <v>0.33333333333333331</v>
          </cell>
          <cell r="N60">
            <v>6</v>
          </cell>
          <cell r="O60">
            <v>0</v>
          </cell>
          <cell r="P60">
            <v>1.1666666666666667</v>
          </cell>
          <cell r="Q60">
            <v>1</v>
          </cell>
          <cell r="R60">
            <v>0.5</v>
          </cell>
          <cell r="S60">
            <v>0</v>
          </cell>
          <cell r="T60">
            <v>0</v>
          </cell>
          <cell r="U60">
            <v>4.166666666666667</v>
          </cell>
        </row>
        <row r="61">
          <cell r="A61">
            <v>6725</v>
          </cell>
          <cell r="B61">
            <v>1</v>
          </cell>
          <cell r="C61">
            <v>0.16666666666666666</v>
          </cell>
          <cell r="D61">
            <v>0</v>
          </cell>
          <cell r="E61">
            <v>0.66666666666666663</v>
          </cell>
          <cell r="F61">
            <v>3.1666666666666665</v>
          </cell>
          <cell r="G61">
            <v>0</v>
          </cell>
          <cell r="H61">
            <v>0</v>
          </cell>
          <cell r="I61">
            <v>0</v>
          </cell>
          <cell r="J61">
            <v>0</v>
          </cell>
          <cell r="K61">
            <v>3.3333333333333335</v>
          </cell>
          <cell r="L61">
            <v>2</v>
          </cell>
          <cell r="M61">
            <v>0.5</v>
          </cell>
          <cell r="N61">
            <v>6</v>
          </cell>
          <cell r="O61">
            <v>0.33333333333333331</v>
          </cell>
          <cell r="P61">
            <v>0.66666666666666663</v>
          </cell>
          <cell r="Q61">
            <v>1.1666666666666667</v>
          </cell>
          <cell r="R61">
            <v>1.1666666666666667</v>
          </cell>
          <cell r="S61">
            <v>0</v>
          </cell>
          <cell r="T61">
            <v>0</v>
          </cell>
          <cell r="U61">
            <v>9.6666666666666661</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Relationships xmlns="http://schemas.openxmlformats.org/package/2006/relationships"><Relationship Id="rId1" Target="https://www.thebluealliance.com/" TargetMode="External" Type="http://schemas.openxmlformats.org/officeDocument/2006/relationships/hyperlink" /><Relationship Id="rId2" Target="https://docs.google.com/presentation/d/1re-k3zDmWsog6XwyLlSrr24Wc9TrSE5EPkJJFl2YAnw/edit?usp=sharing" TargetMode="External" Type="http://schemas.openxmlformats.org/officeDocument/2006/relationships/hyperlink" /></Relationships>
</file>

<file path=xl/worksheets/sheet1.xml><?xml version="1.0" encoding="utf-8"?>
<worksheet xmlns="http://schemas.openxmlformats.org/spreadsheetml/2006/main">
  <sheetPr>
    <tabColor theme="5" tint="0.5999938962981048"/>
    <outlinePr summaryBelow="1" summaryRight="1"/>
    <pageSetUpPr/>
  </sheetPr>
  <dimension ref="A1:AJ9927"/>
  <sheetViews>
    <sheetView workbookViewId="0" zoomScale="85" zoomScaleNormal="85">
      <pane activePane="bottomLeft" state="frozen" topLeftCell="A10" ySplit="2"/>
      <selection activeCell="C37" pane="bottomLeft" sqref="C37"/>
    </sheetView>
  </sheetViews>
  <sheetFormatPr baseColWidth="8" defaultColWidth="8.85546875" defaultRowHeight="15"/>
  <cols>
    <col customWidth="1" max="6" min="6" style="138" width="12.140625"/>
    <col customWidth="1" hidden="1" max="9" min="9" style="138" width="12"/>
    <col customWidth="1" hidden="1" max="14" min="14" style="138" width="7.140625"/>
    <col customWidth="1" hidden="1" max="15" min="15" style="138" width="5.28515625"/>
    <col customWidth="1" max="16" min="16" style="74" width="9.7109375"/>
    <col customWidth="1" max="17" min="17" style="138" width="9.85546875"/>
    <col customWidth="1" hidden="1" max="20" min="20" style="138" width="4.28515625"/>
    <col customWidth="1" hidden="1" max="25" min="25" style="138" width="1.85546875"/>
    <col customWidth="1" hidden="1" max="26" min="26" style="138" width="7.28515625"/>
  </cols>
  <sheetData>
    <row r="1">
      <c r="A1" s="137" t="inlineStr">
        <is>
          <t>TEAM INFO</t>
        </is>
      </c>
      <c r="D1" s="137" t="inlineStr">
        <is>
          <t>SANDSTORM</t>
        </is>
      </c>
      <c r="N1" s="137" t="n"/>
      <c r="O1" s="137" t="n"/>
      <c r="P1" s="137" t="inlineStr">
        <is>
          <t>TELEOP</t>
        </is>
      </c>
      <c r="AD1" s="137" t="inlineStr">
        <is>
          <t>OTHER</t>
        </is>
      </c>
    </row>
    <row r="2">
      <c r="A2" t="inlineStr">
        <is>
          <t>TEAM #</t>
        </is>
      </c>
      <c r="B2" t="inlineStr">
        <is>
          <t>Alliance</t>
        </is>
      </c>
      <c r="C2" s="6" t="inlineStr">
        <is>
          <t>Match #</t>
        </is>
      </c>
      <c r="D2" t="inlineStr">
        <is>
          <t>START</t>
        </is>
      </c>
      <c r="E2" t="inlineStr">
        <is>
          <t>CS HATCH</t>
        </is>
      </c>
      <c r="F2" t="inlineStr">
        <is>
          <t>R1 HATCH</t>
        </is>
      </c>
      <c r="G2" t="inlineStr">
        <is>
          <t>R2 HATCH</t>
        </is>
      </c>
      <c r="H2" t="inlineStr">
        <is>
          <t>R3 HATCH</t>
        </is>
      </c>
      <c r="I2" t="inlineStr">
        <is>
          <t>SUM</t>
        </is>
      </c>
      <c r="J2" t="inlineStr">
        <is>
          <t>CS CARGO</t>
        </is>
      </c>
      <c r="K2" t="inlineStr">
        <is>
          <t>R1 CARGO</t>
        </is>
      </c>
      <c r="L2" t="inlineStr">
        <is>
          <t>R2 CARGO</t>
        </is>
      </c>
      <c r="M2" t="inlineStr">
        <is>
          <t>R3 CARGO</t>
        </is>
      </c>
      <c r="N2" s="137" t="inlineStr">
        <is>
          <t>SUM</t>
        </is>
      </c>
      <c r="O2" s="137" t="inlineStr">
        <is>
          <t>SUM</t>
        </is>
      </c>
      <c r="P2" s="74" t="inlineStr">
        <is>
          <t>CS HATCH</t>
        </is>
      </c>
      <c r="Q2" t="inlineStr">
        <is>
          <t>R1 HATCH</t>
        </is>
      </c>
      <c r="R2" t="inlineStr">
        <is>
          <t>R2 HATCH</t>
        </is>
      </c>
      <c r="S2" t="inlineStr">
        <is>
          <t>R3 HATCH</t>
        </is>
      </c>
      <c r="T2" t="n">
        <v>0</v>
      </c>
      <c r="U2" t="inlineStr">
        <is>
          <t>CS CARGO</t>
        </is>
      </c>
      <c r="V2" t="inlineStr">
        <is>
          <t>R1 CARGO</t>
        </is>
      </c>
      <c r="W2" t="inlineStr">
        <is>
          <t>R2 CARGO</t>
        </is>
      </c>
      <c r="X2" t="inlineStr">
        <is>
          <t>R3 CARGO</t>
        </is>
      </c>
      <c r="AA2" t="inlineStr">
        <is>
          <t>DEFENSE</t>
        </is>
      </c>
      <c r="AB2" t="inlineStr">
        <is>
          <t>ASSIST</t>
        </is>
      </c>
      <c r="AC2" t="inlineStr">
        <is>
          <t>CLIMB</t>
        </is>
      </c>
      <c r="AD2" t="inlineStr">
        <is>
          <t>TIPPED</t>
        </is>
      </c>
      <c r="AE2" t="inlineStr">
        <is>
          <t>BROKE</t>
        </is>
      </c>
      <c r="AF2" t="inlineStr">
        <is>
          <t>FLOOR H</t>
        </is>
      </c>
      <c r="AG2" t="inlineStr">
        <is>
          <t>PENALTY</t>
        </is>
      </c>
      <c r="AH2" t="inlineStr">
        <is>
          <t>DROP H</t>
        </is>
      </c>
      <c r="AI2" t="inlineStr">
        <is>
          <t>COMMENTS</t>
        </is>
      </c>
    </row>
    <row r="3">
      <c r="A3" s="120" t="n">
        <v>1334</v>
      </c>
      <c r="B3" t="inlineStr">
        <is>
          <t>BLUE</t>
        </is>
      </c>
      <c r="C3" s="6" t="inlineStr">
        <is>
          <t>Quals 1</t>
        </is>
      </c>
      <c r="D3" s="120" t="n">
        <v>0</v>
      </c>
      <c r="E3" s="120" t="n">
        <v>0</v>
      </c>
      <c r="F3" s="120" t="n">
        <v>0</v>
      </c>
      <c r="G3" s="120" t="n">
        <v>0</v>
      </c>
      <c r="H3" s="120" t="n">
        <v>0</v>
      </c>
      <c r="J3" s="120" t="n">
        <v>0</v>
      </c>
      <c r="K3" s="120" t="n">
        <v>0</v>
      </c>
      <c r="L3" s="120" t="n">
        <v>0</v>
      </c>
      <c r="M3" s="120" t="n">
        <v>0</v>
      </c>
      <c r="N3" s="137" t="n"/>
      <c r="O3" s="137" t="n"/>
      <c r="P3" s="136" t="n">
        <v>0</v>
      </c>
      <c r="Q3" s="120" t="n">
        <v>1</v>
      </c>
      <c r="R3" s="120" t="n">
        <v>0</v>
      </c>
      <c r="S3" s="120" t="n">
        <v>0</v>
      </c>
      <c r="U3" s="120" t="n">
        <v>0</v>
      </c>
      <c r="V3" s="120" t="n">
        <v>0</v>
      </c>
      <c r="W3" s="120" t="n">
        <v>0</v>
      </c>
      <c r="X3" s="120" t="n">
        <v>0</v>
      </c>
      <c r="AA3" s="120" t="n">
        <v>0</v>
      </c>
      <c r="AB3" s="120" t="n">
        <v>0</v>
      </c>
      <c r="AC3" s="120" t="n">
        <v>0</v>
      </c>
      <c r="AD3" s="120" t="n">
        <v>0</v>
      </c>
      <c r="AE3" s="120" t="n">
        <v>0</v>
      </c>
      <c r="AF3" s="120" t="n">
        <v>0</v>
      </c>
      <c r="AG3" s="120" t="n">
        <v>0</v>
      </c>
      <c r="AH3" s="120" t="n">
        <v>0</v>
      </c>
    </row>
    <row r="4">
      <c r="A4" s="120" t="n">
        <v>2706</v>
      </c>
      <c r="B4" t="inlineStr">
        <is>
          <t>RED</t>
        </is>
      </c>
      <c r="C4" s="6" t="inlineStr">
        <is>
          <t>Quals 2</t>
        </is>
      </c>
      <c r="D4" s="120" t="n">
        <v>1</v>
      </c>
      <c r="E4" s="120" t="n">
        <v>1</v>
      </c>
      <c r="F4" s="120" t="n">
        <v>0</v>
      </c>
      <c r="G4" s="120" t="n">
        <v>0</v>
      </c>
      <c r="H4" s="120" t="n">
        <v>0</v>
      </c>
      <c r="J4" s="120" t="n">
        <v>0</v>
      </c>
      <c r="K4" s="120" t="n">
        <v>0</v>
      </c>
      <c r="L4" s="120" t="n">
        <v>0</v>
      </c>
      <c r="M4" s="120" t="n">
        <v>0</v>
      </c>
      <c r="N4" s="137" t="n"/>
      <c r="O4" s="137" t="n"/>
      <c r="P4" s="136" t="n">
        <v>0</v>
      </c>
      <c r="Q4" s="120" t="n">
        <v>0</v>
      </c>
      <c r="R4" s="120" t="n">
        <v>0</v>
      </c>
      <c r="S4" s="120" t="n">
        <v>0</v>
      </c>
      <c r="U4" s="120" t="n">
        <v>0</v>
      </c>
      <c r="V4" s="120" t="n">
        <v>0</v>
      </c>
      <c r="W4" s="120" t="n">
        <v>0</v>
      </c>
      <c r="X4" s="120" t="n">
        <v>0</v>
      </c>
      <c r="AA4" s="120" t="n">
        <v>0</v>
      </c>
      <c r="AB4" s="120" t="n">
        <v>0</v>
      </c>
      <c r="AC4" s="120" t="n">
        <v>0</v>
      </c>
      <c r="AD4" s="120" t="n">
        <v>0</v>
      </c>
      <c r="AE4" s="120" t="n">
        <v>0</v>
      </c>
      <c r="AF4" s="120" t="n">
        <v>0</v>
      </c>
      <c r="AG4" s="120" t="n">
        <v>0</v>
      </c>
      <c r="AH4" s="120" t="n">
        <v>0</v>
      </c>
    </row>
    <row r="5">
      <c r="A5" s="120" t="n">
        <v>1246</v>
      </c>
      <c r="B5" t="inlineStr">
        <is>
          <t>RED</t>
        </is>
      </c>
      <c r="C5" s="6" t="inlineStr">
        <is>
          <t>Quals 3</t>
        </is>
      </c>
      <c r="D5" s="120" t="n">
        <v>0</v>
      </c>
      <c r="E5" s="120" t="n">
        <v>0</v>
      </c>
      <c r="F5" s="120" t="n">
        <v>0</v>
      </c>
      <c r="G5" s="120" t="n">
        <v>0</v>
      </c>
      <c r="H5" s="120" t="n">
        <v>0</v>
      </c>
      <c r="I5" s="120" t="n">
        <v>0</v>
      </c>
      <c r="J5" s="120" t="n">
        <v>0</v>
      </c>
      <c r="K5" s="120" t="n">
        <v>0</v>
      </c>
      <c r="L5" s="120" t="n">
        <v>0</v>
      </c>
      <c r="M5" s="120" t="n">
        <v>0</v>
      </c>
      <c r="N5" s="120" t="n">
        <v>0</v>
      </c>
      <c r="O5" s="120" t="n">
        <v>0</v>
      </c>
      <c r="P5" s="136" t="n">
        <v>0</v>
      </c>
      <c r="Q5" s="120" t="n">
        <v>0</v>
      </c>
      <c r="R5" s="120" t="n">
        <v>0</v>
      </c>
      <c r="S5" s="120" t="n">
        <v>0</v>
      </c>
      <c r="T5" s="120" t="n">
        <v>0</v>
      </c>
      <c r="U5" s="120" t="n">
        <v>0</v>
      </c>
      <c r="V5" s="120" t="n">
        <v>0</v>
      </c>
      <c r="W5" s="120" t="n">
        <v>0</v>
      </c>
      <c r="X5" s="120" t="n">
        <v>0</v>
      </c>
      <c r="Y5" s="120" t="n">
        <v>0</v>
      </c>
      <c r="Z5" s="120" t="n">
        <v>0</v>
      </c>
      <c r="AA5" s="120" t="n">
        <v>0</v>
      </c>
      <c r="AB5" s="120" t="n">
        <v>0</v>
      </c>
      <c r="AC5" s="120" t="n">
        <v>0</v>
      </c>
      <c r="AD5" s="120" t="n">
        <v>0</v>
      </c>
      <c r="AE5" s="120" t="n">
        <v>1</v>
      </c>
      <c r="AF5" s="120" t="n">
        <v>0</v>
      </c>
      <c r="AG5" s="120" t="n">
        <v>0</v>
      </c>
      <c r="AH5" s="120" t="n">
        <v>0</v>
      </c>
      <c r="AI5" t="inlineStr">
        <is>
          <t>Didn't show up</t>
        </is>
      </c>
    </row>
    <row r="6">
      <c r="A6" s="120" t="n">
        <v>7476</v>
      </c>
      <c r="B6" t="inlineStr">
        <is>
          <t>RED</t>
        </is>
      </c>
      <c r="C6" s="6" t="inlineStr">
        <is>
          <t>Quals 3</t>
        </is>
      </c>
      <c r="D6" s="120" t="n">
        <v>1</v>
      </c>
      <c r="E6" s="120" t="n">
        <v>0</v>
      </c>
      <c r="F6" s="120" t="n">
        <v>0</v>
      </c>
      <c r="G6" s="120" t="n">
        <v>0</v>
      </c>
      <c r="H6" s="120" t="n">
        <v>0</v>
      </c>
      <c r="I6" s="120" t="n">
        <v>0</v>
      </c>
      <c r="J6" s="120" t="n">
        <v>0</v>
      </c>
      <c r="K6" s="120" t="n">
        <v>0</v>
      </c>
      <c r="L6" s="120" t="n">
        <v>0</v>
      </c>
      <c r="M6" s="120" t="n">
        <v>0</v>
      </c>
      <c r="N6" s="137" t="n"/>
      <c r="O6" s="137" t="n"/>
      <c r="P6" s="136" t="n">
        <v>1</v>
      </c>
      <c r="Q6" s="120" t="n">
        <v>0</v>
      </c>
      <c r="R6" s="120" t="n">
        <v>0</v>
      </c>
      <c r="S6" s="120" t="n">
        <v>0</v>
      </c>
      <c r="U6" s="120" t="n">
        <v>2</v>
      </c>
      <c r="V6" s="120" t="n">
        <v>0</v>
      </c>
      <c r="W6" s="120" t="n">
        <v>0</v>
      </c>
      <c r="X6" s="120" t="n">
        <v>0</v>
      </c>
      <c r="AA6" s="120" t="n">
        <v>0</v>
      </c>
      <c r="AB6" s="120" t="n">
        <v>0</v>
      </c>
      <c r="AC6" s="120" t="n">
        <v>1</v>
      </c>
      <c r="AD6" s="120" t="n">
        <v>0</v>
      </c>
      <c r="AE6" s="120" t="n">
        <v>0</v>
      </c>
      <c r="AF6" s="120" t="n">
        <v>1</v>
      </c>
      <c r="AG6" s="120" t="n">
        <v>0</v>
      </c>
      <c r="AH6" s="120" t="n">
        <v>0</v>
      </c>
    </row>
    <row r="7">
      <c r="A7" s="120" t="n">
        <v>1246</v>
      </c>
      <c r="B7" t="inlineStr">
        <is>
          <t>RED</t>
        </is>
      </c>
      <c r="C7" s="6" t="inlineStr">
        <is>
          <t>Quals 6</t>
        </is>
      </c>
      <c r="D7" s="120" t="n">
        <v>1</v>
      </c>
      <c r="E7" s="120" t="n">
        <v>0</v>
      </c>
      <c r="F7" s="120" t="n">
        <v>0</v>
      </c>
      <c r="G7" s="120" t="n">
        <v>0</v>
      </c>
      <c r="H7" s="120" t="n">
        <v>0</v>
      </c>
      <c r="J7" s="120" t="n">
        <v>0</v>
      </c>
      <c r="K7" s="120" t="n">
        <v>0</v>
      </c>
      <c r="L7" s="120" t="n">
        <v>0</v>
      </c>
      <c r="M7" s="120" t="n">
        <v>0</v>
      </c>
      <c r="N7" s="137" t="n"/>
      <c r="O7" s="137" t="n"/>
      <c r="P7" s="136" t="n">
        <v>0</v>
      </c>
      <c r="Q7" s="120" t="n">
        <v>0</v>
      </c>
      <c r="R7" s="120" t="n">
        <v>0</v>
      </c>
      <c r="S7" s="120" t="n">
        <v>0</v>
      </c>
      <c r="U7" s="120" t="n">
        <v>3</v>
      </c>
      <c r="V7" s="120" t="n">
        <v>0</v>
      </c>
      <c r="W7" s="120" t="n">
        <v>0</v>
      </c>
      <c r="X7" s="120" t="n">
        <v>0</v>
      </c>
      <c r="AA7" s="120" t="n">
        <v>20</v>
      </c>
      <c r="AB7" s="120" t="n">
        <v>0</v>
      </c>
      <c r="AC7" s="120" t="n">
        <v>1</v>
      </c>
      <c r="AD7" s="120" t="n">
        <v>0</v>
      </c>
      <c r="AE7" s="120" t="n">
        <v>0</v>
      </c>
      <c r="AF7" s="120" t="n">
        <v>0</v>
      </c>
      <c r="AG7" s="120" t="n">
        <v>0</v>
      </c>
      <c r="AH7" s="120" t="n">
        <v>0</v>
      </c>
      <c r="AI7" s="120" t="n"/>
    </row>
    <row r="8">
      <c r="A8" s="120" t="n">
        <v>1334</v>
      </c>
      <c r="B8" t="inlineStr">
        <is>
          <t>BLUE</t>
        </is>
      </c>
      <c r="C8" s="6" t="inlineStr">
        <is>
          <t>Quals 7</t>
        </is>
      </c>
      <c r="D8" s="120" t="n">
        <v>0</v>
      </c>
      <c r="E8" s="120" t="n">
        <v>0</v>
      </c>
      <c r="F8" s="120" t="n">
        <v>0</v>
      </c>
      <c r="G8" s="120" t="n">
        <v>0</v>
      </c>
      <c r="H8" s="120" t="n">
        <v>0</v>
      </c>
      <c r="I8" s="120" t="n">
        <v>0</v>
      </c>
      <c r="J8" s="120" t="n">
        <v>0</v>
      </c>
      <c r="K8" s="120" t="n">
        <v>0</v>
      </c>
      <c r="L8" s="120" t="n">
        <v>0</v>
      </c>
      <c r="M8" s="120" t="n">
        <v>0</v>
      </c>
      <c r="N8" s="120" t="n">
        <v>0</v>
      </c>
      <c r="O8" s="120" t="n">
        <v>0</v>
      </c>
      <c r="P8" s="120" t="n">
        <v>0</v>
      </c>
      <c r="Q8" s="120" t="n">
        <v>0</v>
      </c>
      <c r="R8" s="120" t="n">
        <v>0</v>
      </c>
      <c r="S8" s="120" t="n">
        <v>0</v>
      </c>
      <c r="T8" s="120" t="n">
        <v>0</v>
      </c>
      <c r="U8" s="120" t="n">
        <v>0</v>
      </c>
      <c r="V8" s="120" t="n">
        <v>0</v>
      </c>
      <c r="W8" s="120" t="n">
        <v>0</v>
      </c>
      <c r="X8" s="120" t="n">
        <v>0</v>
      </c>
      <c r="Y8" s="120" t="n">
        <v>0</v>
      </c>
      <c r="Z8" s="120" t="n">
        <v>0</v>
      </c>
      <c r="AA8" s="120" t="n">
        <v>0</v>
      </c>
      <c r="AB8" s="120" t="n">
        <v>0</v>
      </c>
      <c r="AC8" s="120" t="n">
        <v>1</v>
      </c>
      <c r="AD8" s="120" t="n">
        <v>1</v>
      </c>
      <c r="AE8" s="120" t="n">
        <v>0</v>
      </c>
      <c r="AF8" s="120" t="n">
        <v>0</v>
      </c>
      <c r="AG8" s="120" t="n">
        <v>0</v>
      </c>
      <c r="AH8" s="120" t="n">
        <v>0</v>
      </c>
    </row>
    <row r="9">
      <c r="A9" s="120" t="n">
        <v>7476</v>
      </c>
      <c r="B9" t="inlineStr">
        <is>
          <t>BLUE</t>
        </is>
      </c>
      <c r="C9" s="6" t="inlineStr">
        <is>
          <t>Quals 8</t>
        </is>
      </c>
      <c r="D9" s="120" t="n">
        <v>1</v>
      </c>
      <c r="E9" s="120" t="n">
        <v>0</v>
      </c>
      <c r="F9" s="120" t="n">
        <v>0</v>
      </c>
      <c r="G9" s="120" t="n">
        <v>0</v>
      </c>
      <c r="H9" s="120" t="n">
        <v>0</v>
      </c>
      <c r="J9" s="120" t="n">
        <v>0</v>
      </c>
      <c r="K9" s="120" t="n">
        <v>0</v>
      </c>
      <c r="L9" s="120" t="n">
        <v>0</v>
      </c>
      <c r="M9" s="120" t="n">
        <v>0</v>
      </c>
      <c r="N9" s="137" t="n"/>
      <c r="O9" s="137" t="n"/>
      <c r="P9" s="136" t="n">
        <v>1</v>
      </c>
      <c r="Q9" s="120" t="n">
        <v>0</v>
      </c>
      <c r="R9" s="120" t="n">
        <v>1</v>
      </c>
      <c r="S9" s="120" t="n">
        <v>1</v>
      </c>
      <c r="U9" s="120" t="n">
        <v>1</v>
      </c>
      <c r="V9" s="120" t="n">
        <v>0</v>
      </c>
      <c r="W9" s="120" t="n">
        <v>0</v>
      </c>
      <c r="X9" s="120" t="n">
        <v>0</v>
      </c>
      <c r="AA9" s="120" t="n">
        <v>0</v>
      </c>
      <c r="AB9" s="120" t="n">
        <v>0</v>
      </c>
      <c r="AC9" s="120" t="n">
        <v>1</v>
      </c>
      <c r="AD9" s="120" t="n">
        <v>0</v>
      </c>
      <c r="AE9" s="120" t="n">
        <v>0</v>
      </c>
      <c r="AF9" s="120" t="n">
        <v>0</v>
      </c>
      <c r="AG9" s="120" t="n">
        <v>0</v>
      </c>
      <c r="AH9" s="120" t="n">
        <v>0</v>
      </c>
    </row>
    <row r="10">
      <c r="A10" s="120" t="n">
        <v>2706</v>
      </c>
      <c r="B10" t="inlineStr">
        <is>
          <t>BLUE</t>
        </is>
      </c>
      <c r="C10" s="6" t="inlineStr">
        <is>
          <t>Quals 10</t>
        </is>
      </c>
      <c r="D10" s="120" t="n">
        <v>1</v>
      </c>
      <c r="E10" s="120" t="n">
        <v>1</v>
      </c>
      <c r="F10" s="120" t="n">
        <v>0</v>
      </c>
      <c r="G10" s="120" t="n">
        <v>0</v>
      </c>
      <c r="H10" s="120" t="n">
        <v>0</v>
      </c>
      <c r="J10" s="120" t="n">
        <v>0</v>
      </c>
      <c r="K10" s="120" t="n">
        <v>0</v>
      </c>
      <c r="L10" s="120" t="n">
        <v>0</v>
      </c>
      <c r="M10" s="120" t="n">
        <v>0</v>
      </c>
      <c r="N10" s="137" t="n"/>
      <c r="O10" s="137" t="n"/>
      <c r="P10" s="136" t="n">
        <v>0</v>
      </c>
      <c r="Q10" s="120" t="n">
        <v>2</v>
      </c>
      <c r="R10" s="120" t="n">
        <v>1</v>
      </c>
      <c r="S10" s="120" t="n">
        <v>1</v>
      </c>
      <c r="U10" s="120" t="n">
        <v>0</v>
      </c>
      <c r="V10" s="120" t="n">
        <v>0</v>
      </c>
      <c r="W10" s="120" t="n">
        <v>0</v>
      </c>
      <c r="X10" s="120" t="n">
        <v>0</v>
      </c>
      <c r="AA10" s="120" t="n">
        <v>0</v>
      </c>
      <c r="AB10" s="120" t="n">
        <v>0</v>
      </c>
      <c r="AC10" s="120" t="n">
        <v>1</v>
      </c>
      <c r="AD10" s="120" t="n">
        <v>0</v>
      </c>
      <c r="AE10" s="120" t="n">
        <v>0</v>
      </c>
      <c r="AF10" s="120" t="n">
        <v>0</v>
      </c>
      <c r="AG10" s="120" t="n">
        <v>0</v>
      </c>
      <c r="AH10" s="120" t="n">
        <v>0</v>
      </c>
    </row>
    <row r="11">
      <c r="A11" s="120" t="n">
        <v>7476</v>
      </c>
      <c r="B11" t="inlineStr">
        <is>
          <t>RED</t>
        </is>
      </c>
      <c r="C11" s="6" t="inlineStr">
        <is>
          <t>Quals 11</t>
        </is>
      </c>
      <c r="D11" s="120" t="n">
        <v>0</v>
      </c>
      <c r="E11" s="120" t="n">
        <v>0</v>
      </c>
      <c r="F11" s="120" t="n">
        <v>0</v>
      </c>
      <c r="G11" s="120" t="n">
        <v>0</v>
      </c>
      <c r="H11" s="120" t="n">
        <v>0</v>
      </c>
      <c r="J11" s="120" t="n">
        <v>0</v>
      </c>
      <c r="K11" s="120" t="n">
        <v>0</v>
      </c>
      <c r="L11" s="120" t="n">
        <v>0</v>
      </c>
      <c r="M11" s="120" t="n">
        <v>0</v>
      </c>
      <c r="N11" s="137" t="n"/>
      <c r="O11" s="137" t="n"/>
      <c r="P11" s="136" t="n">
        <v>0</v>
      </c>
      <c r="Q11" s="120" t="n">
        <v>0</v>
      </c>
      <c r="R11" s="120" t="n">
        <v>2</v>
      </c>
      <c r="S11" s="120" t="n">
        <v>1</v>
      </c>
      <c r="U11" s="120" t="n">
        <v>1</v>
      </c>
      <c r="V11" s="120" t="n">
        <v>0</v>
      </c>
      <c r="W11" s="120" t="n">
        <v>2</v>
      </c>
      <c r="X11" s="120" t="n">
        <v>0</v>
      </c>
      <c r="AA11" s="120" t="n">
        <v>0</v>
      </c>
      <c r="AB11" s="120" t="n">
        <v>0</v>
      </c>
      <c r="AC11" s="120" t="n">
        <v>1</v>
      </c>
      <c r="AD11" s="120" t="n">
        <v>0</v>
      </c>
      <c r="AE11" s="120" t="n">
        <v>0</v>
      </c>
      <c r="AF11" s="120" t="n">
        <v>0</v>
      </c>
      <c r="AG11" s="120" t="n">
        <v>0</v>
      </c>
      <c r="AH11" s="120" t="n">
        <v>0</v>
      </c>
    </row>
    <row r="12">
      <c r="A12" s="120" t="n">
        <v>1246</v>
      </c>
      <c r="B12" t="inlineStr">
        <is>
          <t>RED</t>
        </is>
      </c>
      <c r="C12" s="6" t="inlineStr">
        <is>
          <t>Quals 15</t>
        </is>
      </c>
      <c r="D12" s="120" t="n">
        <v>1</v>
      </c>
      <c r="E12" s="120" t="n">
        <v>0</v>
      </c>
      <c r="F12" s="120" t="n">
        <v>0</v>
      </c>
      <c r="G12" s="120" t="n">
        <v>0</v>
      </c>
      <c r="H12" s="120" t="n">
        <v>0</v>
      </c>
      <c r="J12" s="120" t="n">
        <v>0</v>
      </c>
      <c r="K12" s="120" t="n">
        <v>0</v>
      </c>
      <c r="L12" s="120" t="n">
        <v>0</v>
      </c>
      <c r="M12" s="120" t="n">
        <v>0</v>
      </c>
      <c r="N12" s="137" t="n"/>
      <c r="O12" s="137" t="n"/>
      <c r="P12" s="136" t="n">
        <v>0</v>
      </c>
      <c r="Q12" s="120" t="n">
        <v>0</v>
      </c>
      <c r="R12" s="120" t="n">
        <v>0</v>
      </c>
      <c r="S12" s="120" t="n">
        <v>0</v>
      </c>
      <c r="U12" s="120" t="n">
        <v>2</v>
      </c>
      <c r="V12" s="120" t="n">
        <v>0</v>
      </c>
      <c r="W12" s="120" t="n">
        <v>0</v>
      </c>
      <c r="X12" s="120" t="n">
        <v>0</v>
      </c>
      <c r="AA12" s="120" t="n">
        <v>0</v>
      </c>
      <c r="AB12" s="120" t="n">
        <v>0</v>
      </c>
      <c r="AC12" s="120" t="n">
        <v>1</v>
      </c>
      <c r="AD12" s="120" t="n">
        <v>0</v>
      </c>
      <c r="AE12" s="120" t="n">
        <v>0</v>
      </c>
      <c r="AF12" s="120" t="n">
        <v>0</v>
      </c>
      <c r="AG12" s="120" t="n">
        <v>0</v>
      </c>
      <c r="AH12" s="120" t="n">
        <v>0</v>
      </c>
    </row>
    <row r="13">
      <c r="A13" s="120" t="n">
        <v>2706</v>
      </c>
      <c r="B13" t="inlineStr">
        <is>
          <t>RED</t>
        </is>
      </c>
      <c r="C13" s="6" t="inlineStr">
        <is>
          <t>Quals 15</t>
        </is>
      </c>
      <c r="D13" s="120" t="n">
        <v>1</v>
      </c>
      <c r="E13" s="120" t="n">
        <v>0</v>
      </c>
      <c r="F13" s="120" t="n">
        <v>0</v>
      </c>
      <c r="G13" s="120" t="n">
        <v>0</v>
      </c>
      <c r="H13" s="120" t="n">
        <v>0</v>
      </c>
      <c r="J13" s="120" t="n">
        <v>0</v>
      </c>
      <c r="K13" s="120" t="n">
        <v>0</v>
      </c>
      <c r="L13" s="120" t="n">
        <v>0</v>
      </c>
      <c r="M13" s="120" t="n">
        <v>0</v>
      </c>
      <c r="N13" s="137" t="n"/>
      <c r="O13" s="137" t="n"/>
      <c r="P13" s="136" t="n">
        <v>0</v>
      </c>
      <c r="Q13" s="120" t="n">
        <v>0</v>
      </c>
      <c r="R13" s="120" t="n">
        <v>0</v>
      </c>
      <c r="S13" s="120" t="n">
        <v>0</v>
      </c>
      <c r="U13" s="120" t="n">
        <v>0</v>
      </c>
      <c r="V13" s="120" t="n">
        <v>0</v>
      </c>
      <c r="W13" s="120" t="n">
        <v>0</v>
      </c>
      <c r="X13" s="120" t="n">
        <v>0</v>
      </c>
      <c r="AA13" s="120" t="n">
        <v>85</v>
      </c>
      <c r="AB13" s="120" t="n">
        <v>0</v>
      </c>
      <c r="AC13" s="120" t="n">
        <v>1</v>
      </c>
      <c r="AD13" s="120" t="n">
        <v>0</v>
      </c>
      <c r="AE13" s="120" t="n">
        <v>0</v>
      </c>
      <c r="AF13" s="120" t="n">
        <v>0</v>
      </c>
      <c r="AG13" s="120" t="n">
        <v>0</v>
      </c>
      <c r="AH13" s="120" t="n">
        <v>0</v>
      </c>
    </row>
    <row r="14">
      <c r="A14" s="120" t="n">
        <v>5406</v>
      </c>
      <c r="B14" t="inlineStr">
        <is>
          <t>RED</t>
        </is>
      </c>
      <c r="C14" s="6" t="inlineStr">
        <is>
          <t>Quals 16</t>
        </is>
      </c>
      <c r="D14" s="120" t="n">
        <v>1</v>
      </c>
      <c r="E14" s="120" t="n">
        <v>0</v>
      </c>
      <c r="F14" s="120" t="n">
        <v>0</v>
      </c>
      <c r="G14" s="120" t="n">
        <v>1</v>
      </c>
      <c r="H14" s="120" t="n">
        <v>0</v>
      </c>
      <c r="J14" s="120" t="n">
        <v>0</v>
      </c>
      <c r="K14" s="120" t="n">
        <v>0</v>
      </c>
      <c r="L14" s="120" t="n">
        <v>0</v>
      </c>
      <c r="M14" s="120" t="n">
        <v>0</v>
      </c>
      <c r="N14" s="137" t="n"/>
      <c r="O14" s="137" t="n"/>
      <c r="P14" s="136" t="n">
        <v>0</v>
      </c>
      <c r="Q14" s="120" t="n">
        <v>0</v>
      </c>
      <c r="R14" s="120" t="n">
        <v>1</v>
      </c>
      <c r="S14" s="120" t="n">
        <v>0</v>
      </c>
      <c r="U14" s="120" t="n">
        <v>5</v>
      </c>
      <c r="V14" s="120" t="n">
        <v>0</v>
      </c>
      <c r="W14" s="120" t="n">
        <v>0</v>
      </c>
      <c r="X14" s="120" t="n">
        <v>0</v>
      </c>
      <c r="AA14" s="120" t="n">
        <v>0</v>
      </c>
      <c r="AB14" s="120" t="n">
        <v>0</v>
      </c>
      <c r="AC14" s="120" t="n">
        <v>3</v>
      </c>
      <c r="AD14" s="120" t="n">
        <v>0</v>
      </c>
      <c r="AE14" s="120" t="n">
        <v>0</v>
      </c>
      <c r="AF14" s="120" t="n">
        <v>0</v>
      </c>
      <c r="AG14" s="120" t="n">
        <v>0</v>
      </c>
      <c r="AH14" s="120" t="n">
        <v>0</v>
      </c>
    </row>
    <row r="15">
      <c r="A15" s="120" t="n">
        <v>2706</v>
      </c>
      <c r="B15" t="inlineStr">
        <is>
          <t>BLUE</t>
        </is>
      </c>
      <c r="C15" s="6" t="inlineStr">
        <is>
          <t>Quals 18</t>
        </is>
      </c>
      <c r="D15" s="120" t="n">
        <v>0</v>
      </c>
      <c r="E15" s="120" t="n">
        <v>0</v>
      </c>
      <c r="F15" s="120" t="n">
        <v>0</v>
      </c>
      <c r="G15" s="120" t="n">
        <v>0</v>
      </c>
      <c r="H15" s="120" t="n">
        <v>0</v>
      </c>
      <c r="I15" s="120" t="n">
        <v>0</v>
      </c>
      <c r="J15" s="120" t="n">
        <v>0</v>
      </c>
      <c r="K15" s="120" t="n">
        <v>0</v>
      </c>
      <c r="L15" s="120" t="n">
        <v>0</v>
      </c>
      <c r="M15" s="120" t="n">
        <v>0</v>
      </c>
      <c r="N15" s="120" t="n">
        <v>0</v>
      </c>
      <c r="O15" s="120" t="n">
        <v>0</v>
      </c>
      <c r="P15" s="120" t="n">
        <v>0</v>
      </c>
      <c r="Q15" s="120" t="n">
        <v>0</v>
      </c>
      <c r="R15" s="120" t="n">
        <v>0</v>
      </c>
      <c r="S15" s="120" t="n">
        <v>0</v>
      </c>
      <c r="T15" s="120" t="n">
        <v>0</v>
      </c>
      <c r="U15" s="120" t="n">
        <v>0</v>
      </c>
      <c r="V15" s="120" t="n">
        <v>0</v>
      </c>
      <c r="W15" s="120" t="n">
        <v>0</v>
      </c>
      <c r="X15" s="120" t="n">
        <v>0</v>
      </c>
      <c r="Y15" s="120" t="n">
        <v>0</v>
      </c>
      <c r="Z15" s="120" t="n">
        <v>0</v>
      </c>
      <c r="AA15" s="120" t="n">
        <v>0</v>
      </c>
      <c r="AB15" s="120" t="n">
        <v>0</v>
      </c>
      <c r="AC15" s="120" t="n">
        <v>0</v>
      </c>
      <c r="AD15" s="120" t="n">
        <v>0</v>
      </c>
      <c r="AE15" s="120" t="n">
        <v>1</v>
      </c>
      <c r="AF15" s="120" t="n">
        <v>0</v>
      </c>
      <c r="AG15" s="120" t="n">
        <v>0</v>
      </c>
      <c r="AH15" s="120" t="n">
        <v>0</v>
      </c>
      <c r="AI15" t="inlineStr">
        <is>
          <t>DIdn't show up</t>
        </is>
      </c>
    </row>
    <row r="16">
      <c r="A16" s="120" t="n">
        <v>1246</v>
      </c>
      <c r="B16" t="inlineStr">
        <is>
          <t>RED</t>
        </is>
      </c>
      <c r="C16" s="6" t="inlineStr">
        <is>
          <t>Quals 19</t>
        </is>
      </c>
      <c r="D16" s="120" t="n">
        <v>2</v>
      </c>
      <c r="E16" s="120" t="n">
        <v>0</v>
      </c>
      <c r="F16" s="120" t="n">
        <v>0</v>
      </c>
      <c r="G16" s="120" t="n">
        <v>0</v>
      </c>
      <c r="H16" s="120" t="n">
        <v>0</v>
      </c>
      <c r="I16" s="120" t="n">
        <v>0</v>
      </c>
      <c r="J16" s="120" t="n">
        <v>0</v>
      </c>
      <c r="K16" s="120" t="n">
        <v>0</v>
      </c>
      <c r="L16" s="120" t="n">
        <v>0</v>
      </c>
      <c r="M16" s="120" t="n">
        <v>0</v>
      </c>
      <c r="N16" s="137" t="n"/>
      <c r="O16" s="137" t="n"/>
      <c r="P16" s="136" t="n">
        <v>0</v>
      </c>
      <c r="Q16" s="120" t="n">
        <v>0</v>
      </c>
      <c r="R16" s="120" t="n">
        <v>0</v>
      </c>
      <c r="S16" s="120" t="n">
        <v>0</v>
      </c>
      <c r="U16" s="120" t="n">
        <v>1</v>
      </c>
      <c r="V16" s="120" t="n">
        <v>0</v>
      </c>
      <c r="W16" s="120" t="n">
        <v>0</v>
      </c>
      <c r="X16" s="120" t="n">
        <v>0</v>
      </c>
      <c r="AA16" s="120" t="n">
        <v>100</v>
      </c>
      <c r="AB16" s="120" t="n">
        <v>0</v>
      </c>
      <c r="AC16" s="120" t="n">
        <v>1</v>
      </c>
      <c r="AD16" s="120" t="n">
        <v>0</v>
      </c>
      <c r="AE16" s="120" t="n">
        <v>0</v>
      </c>
      <c r="AF16" s="120" t="n">
        <v>0</v>
      </c>
      <c r="AG16" s="120" t="n">
        <v>0</v>
      </c>
      <c r="AH16" s="120" t="n">
        <v>0</v>
      </c>
    </row>
    <row r="17">
      <c r="A17" s="120" t="n">
        <v>1334</v>
      </c>
      <c r="B17" t="inlineStr">
        <is>
          <t>BLUE</t>
        </is>
      </c>
      <c r="C17" s="6" t="inlineStr">
        <is>
          <t>Quals 20</t>
        </is>
      </c>
      <c r="D17" s="120" t="n">
        <v>2</v>
      </c>
      <c r="E17" s="120" t="n">
        <v>0</v>
      </c>
      <c r="F17" s="120" t="n">
        <v>0</v>
      </c>
      <c r="G17" s="120" t="n">
        <v>0</v>
      </c>
      <c r="H17" s="120" t="n">
        <v>0</v>
      </c>
      <c r="J17" s="120" t="n">
        <v>0</v>
      </c>
      <c r="K17" s="120" t="n">
        <v>0</v>
      </c>
      <c r="L17" s="120" t="n">
        <v>0</v>
      </c>
      <c r="M17" s="120" t="n">
        <v>0</v>
      </c>
      <c r="N17" s="137" t="n"/>
      <c r="O17" s="137" t="n"/>
      <c r="P17" s="136" t="n">
        <v>0</v>
      </c>
      <c r="Q17" s="120" t="n">
        <v>1</v>
      </c>
      <c r="R17" s="120" t="n">
        <v>0</v>
      </c>
      <c r="S17" s="120" t="n">
        <v>0</v>
      </c>
      <c r="U17" s="120" t="n">
        <v>3</v>
      </c>
      <c r="V17" s="120" t="n">
        <v>0</v>
      </c>
      <c r="W17" s="120" t="n">
        <v>0</v>
      </c>
      <c r="X17" s="120" t="n">
        <v>0</v>
      </c>
      <c r="AA17" s="120" t="n">
        <v>0</v>
      </c>
      <c r="AB17" s="120" t="n">
        <v>0</v>
      </c>
      <c r="AC17" s="120" t="n">
        <v>1</v>
      </c>
      <c r="AD17" s="120" t="n">
        <v>0</v>
      </c>
      <c r="AE17" s="120" t="n">
        <v>0</v>
      </c>
      <c r="AF17" s="120" t="n">
        <v>0</v>
      </c>
      <c r="AG17" s="120" t="n">
        <v>0</v>
      </c>
      <c r="AH17" s="120" t="n">
        <v>0</v>
      </c>
    </row>
    <row r="18">
      <c r="A18" s="120" t="n">
        <v>7476</v>
      </c>
      <c r="B18" t="inlineStr">
        <is>
          <t>RED</t>
        </is>
      </c>
      <c r="C18" s="6" t="inlineStr">
        <is>
          <t>Quals 21</t>
        </is>
      </c>
      <c r="D18" s="120" t="n">
        <v>1</v>
      </c>
      <c r="E18" s="120" t="n">
        <v>0</v>
      </c>
      <c r="F18" s="120" t="n">
        <v>0</v>
      </c>
      <c r="G18" s="120" t="n">
        <v>0</v>
      </c>
      <c r="H18" s="120" t="n">
        <v>0</v>
      </c>
      <c r="J18" s="120" t="n">
        <v>0</v>
      </c>
      <c r="K18" s="120" t="n">
        <v>0</v>
      </c>
      <c r="L18" s="120" t="n">
        <v>0</v>
      </c>
      <c r="M18" s="120" t="n">
        <v>0</v>
      </c>
      <c r="N18" s="137" t="n"/>
      <c r="O18" s="137" t="n"/>
      <c r="P18" s="136" t="n">
        <v>0</v>
      </c>
      <c r="Q18" s="120" t="n">
        <v>1</v>
      </c>
      <c r="R18" s="120" t="n">
        <v>0</v>
      </c>
      <c r="S18" s="120" t="n">
        <v>0</v>
      </c>
      <c r="U18" s="120" t="n">
        <v>4</v>
      </c>
      <c r="V18" s="120" t="n">
        <v>0</v>
      </c>
      <c r="W18" s="120" t="n">
        <v>0</v>
      </c>
      <c r="X18" s="120" t="n">
        <v>0</v>
      </c>
      <c r="AA18" s="120" t="n">
        <v>0</v>
      </c>
      <c r="AB18" s="120" t="n">
        <v>0</v>
      </c>
      <c r="AC18" s="120" t="n">
        <v>1</v>
      </c>
      <c r="AD18" s="120" t="n">
        <v>0</v>
      </c>
      <c r="AE18" s="120" t="n">
        <v>0</v>
      </c>
      <c r="AF18" s="120" t="n">
        <v>0</v>
      </c>
      <c r="AG18" s="120" t="n">
        <v>0</v>
      </c>
      <c r="AH18" s="120" t="n">
        <v>0</v>
      </c>
    </row>
    <row r="19">
      <c r="A19" s="120" t="n">
        <v>2706</v>
      </c>
      <c r="B19" t="inlineStr">
        <is>
          <t>BLUE</t>
        </is>
      </c>
      <c r="C19" s="6" t="inlineStr">
        <is>
          <t>Quals 22</t>
        </is>
      </c>
      <c r="D19" s="120" t="n">
        <v>1</v>
      </c>
      <c r="E19" s="120" t="n">
        <v>1</v>
      </c>
      <c r="F19" s="120" t="n">
        <v>0</v>
      </c>
      <c r="G19" s="120" t="n">
        <v>0</v>
      </c>
      <c r="H19" s="120" t="n">
        <v>0</v>
      </c>
      <c r="J19" s="120" t="n">
        <v>0</v>
      </c>
      <c r="K19" s="120" t="n">
        <v>0</v>
      </c>
      <c r="L19" s="120" t="n">
        <v>0</v>
      </c>
      <c r="M19" s="120" t="n">
        <v>0</v>
      </c>
      <c r="N19" s="137" t="n"/>
      <c r="O19" s="137" t="n"/>
      <c r="P19" s="136" t="n">
        <v>0</v>
      </c>
      <c r="Q19" s="120" t="n">
        <v>0</v>
      </c>
      <c r="R19" s="120" t="n">
        <v>0</v>
      </c>
      <c r="S19" s="120" t="n">
        <v>2</v>
      </c>
      <c r="U19" s="120" t="n">
        <v>0</v>
      </c>
      <c r="V19" s="120" t="n">
        <v>1</v>
      </c>
      <c r="W19" s="120" t="n">
        <v>0</v>
      </c>
      <c r="X19" s="120" t="n">
        <v>0</v>
      </c>
      <c r="AA19" s="120" t="n">
        <v>0</v>
      </c>
      <c r="AB19" s="120" t="n">
        <v>0</v>
      </c>
      <c r="AC19" s="120" t="n">
        <v>0</v>
      </c>
      <c r="AD19" s="120" t="n">
        <v>0</v>
      </c>
      <c r="AE19" s="120" t="n">
        <v>0</v>
      </c>
      <c r="AF19" s="120" t="n">
        <v>0</v>
      </c>
      <c r="AG19" s="120" t="n">
        <v>0</v>
      </c>
      <c r="AH19" s="120" t="n">
        <v>0</v>
      </c>
    </row>
    <row r="20">
      <c r="A20" s="120" t="n">
        <v>1334</v>
      </c>
      <c r="B20" t="inlineStr">
        <is>
          <t>BLUE</t>
        </is>
      </c>
      <c r="C20" s="6" t="inlineStr">
        <is>
          <t>Quals 23</t>
        </is>
      </c>
      <c r="D20" s="120" t="n">
        <v>2</v>
      </c>
      <c r="E20" s="120" t="n">
        <v>0</v>
      </c>
      <c r="F20" s="120" t="n">
        <v>0</v>
      </c>
      <c r="G20" s="120" t="n">
        <v>0</v>
      </c>
      <c r="H20" s="120" t="n">
        <v>0</v>
      </c>
      <c r="J20" s="120" t="n">
        <v>0</v>
      </c>
      <c r="K20" s="120" t="n">
        <v>0</v>
      </c>
      <c r="L20" s="120" t="n">
        <v>0</v>
      </c>
      <c r="M20" s="120" t="n">
        <v>0</v>
      </c>
      <c r="N20" s="137" t="n"/>
      <c r="O20" s="137" t="n"/>
      <c r="P20" s="136" t="n">
        <v>2</v>
      </c>
      <c r="Q20" s="120" t="n">
        <v>0</v>
      </c>
      <c r="R20" s="120" t="n">
        <v>0</v>
      </c>
      <c r="S20" s="120" t="n">
        <v>0</v>
      </c>
      <c r="U20" s="120" t="n">
        <v>0</v>
      </c>
      <c r="V20" s="120" t="n">
        <v>0</v>
      </c>
      <c r="W20" s="120" t="n">
        <v>0</v>
      </c>
      <c r="X20" s="120" t="n">
        <v>0</v>
      </c>
      <c r="AA20" s="120" t="n">
        <v>0</v>
      </c>
      <c r="AB20" s="120" t="n">
        <v>0</v>
      </c>
      <c r="AC20" s="120" t="n">
        <v>0</v>
      </c>
      <c r="AD20" s="120" t="n">
        <v>0</v>
      </c>
      <c r="AE20" s="120" t="n">
        <v>0</v>
      </c>
      <c r="AF20" s="120" t="n">
        <v>0</v>
      </c>
      <c r="AG20" s="120" t="n">
        <v>0</v>
      </c>
      <c r="AH20" s="120" t="n">
        <v>0</v>
      </c>
    </row>
    <row r="21">
      <c r="A21" s="120" t="n">
        <v>1246</v>
      </c>
      <c r="B21" t="inlineStr">
        <is>
          <t>BLUE</t>
        </is>
      </c>
      <c r="C21" s="6" t="inlineStr">
        <is>
          <t>Quals 24</t>
        </is>
      </c>
      <c r="D21" s="120" t="n">
        <v>2</v>
      </c>
      <c r="E21" s="120" t="n">
        <v>0</v>
      </c>
      <c r="F21" s="120" t="n">
        <v>0</v>
      </c>
      <c r="G21" s="120" t="n">
        <v>0</v>
      </c>
      <c r="H21" s="120" t="n">
        <v>0</v>
      </c>
      <c r="J21" s="120" t="n">
        <v>0</v>
      </c>
      <c r="K21" s="120" t="n">
        <v>0</v>
      </c>
      <c r="L21" s="120" t="n">
        <v>0</v>
      </c>
      <c r="M21" s="120" t="n">
        <v>0</v>
      </c>
      <c r="N21" s="137" t="n"/>
      <c r="O21" s="137" t="n"/>
      <c r="P21" s="136" t="n">
        <v>0</v>
      </c>
      <c r="Q21" s="120" t="n">
        <v>0</v>
      </c>
      <c r="R21" s="120" t="n">
        <v>0</v>
      </c>
      <c r="S21" s="120" t="n">
        <v>0</v>
      </c>
      <c r="U21" s="120" t="n">
        <v>4</v>
      </c>
      <c r="V21" s="120" t="n">
        <v>0</v>
      </c>
      <c r="W21" s="120" t="n">
        <v>0</v>
      </c>
      <c r="X21" s="120" t="n">
        <v>0</v>
      </c>
      <c r="AA21" s="120" t="n">
        <v>0</v>
      </c>
      <c r="AB21" s="120" t="n">
        <v>0</v>
      </c>
      <c r="AC21" s="120" t="n">
        <v>0</v>
      </c>
      <c r="AD21" s="120" t="n">
        <v>0</v>
      </c>
      <c r="AE21" s="120" t="n">
        <v>0</v>
      </c>
      <c r="AF21" s="120" t="n">
        <v>0</v>
      </c>
      <c r="AG21" s="120" t="n">
        <v>0</v>
      </c>
      <c r="AH21" s="120" t="n">
        <v>0</v>
      </c>
    </row>
    <row r="22">
      <c r="A22" s="120" t="n">
        <v>1334</v>
      </c>
      <c r="B22" t="inlineStr">
        <is>
          <t>BLUE</t>
        </is>
      </c>
      <c r="C22" s="6" t="inlineStr">
        <is>
          <t>Quals 24</t>
        </is>
      </c>
      <c r="D22" s="120" t="n">
        <v>1</v>
      </c>
      <c r="E22" s="120" t="n">
        <v>0</v>
      </c>
      <c r="F22" s="120" t="n">
        <v>0</v>
      </c>
      <c r="G22" s="120" t="n">
        <v>0</v>
      </c>
      <c r="H22" s="120" t="n">
        <v>0</v>
      </c>
      <c r="J22" s="120" t="n">
        <v>0</v>
      </c>
      <c r="K22" s="120" t="n">
        <v>0</v>
      </c>
      <c r="L22" s="120" t="n">
        <v>0</v>
      </c>
      <c r="M22" s="120" t="n">
        <v>0</v>
      </c>
      <c r="N22" s="137" t="n"/>
      <c r="O22" s="137" t="n"/>
      <c r="P22" s="136" t="n">
        <v>1</v>
      </c>
      <c r="Q22" s="120" t="n">
        <v>0</v>
      </c>
      <c r="R22" s="120" t="n">
        <v>0</v>
      </c>
      <c r="S22" s="120" t="n">
        <v>0</v>
      </c>
      <c r="U22" s="120" t="n">
        <v>0</v>
      </c>
      <c r="V22" s="120" t="n">
        <v>0</v>
      </c>
      <c r="W22" s="120" t="n">
        <v>0</v>
      </c>
      <c r="X22" s="120" t="n">
        <v>0</v>
      </c>
      <c r="AA22" s="120" t="n">
        <v>85</v>
      </c>
      <c r="AB22" s="120" t="n">
        <v>0</v>
      </c>
      <c r="AC22" s="120" t="n">
        <v>1</v>
      </c>
      <c r="AD22" s="120" t="n">
        <v>0</v>
      </c>
      <c r="AE22" s="120" t="n">
        <v>0</v>
      </c>
      <c r="AF22" s="120" t="n">
        <v>0</v>
      </c>
      <c r="AG22" s="120" t="n">
        <v>0</v>
      </c>
      <c r="AH22" s="120" t="n">
        <v>0</v>
      </c>
    </row>
    <row r="23">
      <c r="A23" s="120" t="n">
        <v>7476</v>
      </c>
      <c r="B23" t="inlineStr">
        <is>
          <t>BLUE</t>
        </is>
      </c>
      <c r="C23" s="6" t="inlineStr">
        <is>
          <t>Quals 26</t>
        </is>
      </c>
      <c r="D23" s="120" t="n">
        <v>1</v>
      </c>
      <c r="E23" s="120" t="n">
        <v>0</v>
      </c>
      <c r="F23" s="120" t="n">
        <v>0</v>
      </c>
      <c r="G23" s="120" t="n">
        <v>0</v>
      </c>
      <c r="H23" s="120" t="n">
        <v>0</v>
      </c>
      <c r="J23" s="120" t="n">
        <v>0</v>
      </c>
      <c r="K23" s="120" t="n">
        <v>0</v>
      </c>
      <c r="L23" s="120" t="n">
        <v>0</v>
      </c>
      <c r="M23" s="120" t="n">
        <v>0</v>
      </c>
      <c r="N23" s="137" t="n"/>
      <c r="O23" s="137" t="n"/>
      <c r="P23" s="136" t="n">
        <v>0</v>
      </c>
      <c r="Q23" s="120" t="n">
        <v>0</v>
      </c>
      <c r="R23" s="120" t="n">
        <v>0</v>
      </c>
      <c r="S23" s="120" t="n">
        <v>0</v>
      </c>
      <c r="U23" s="120" t="n">
        <v>0</v>
      </c>
      <c r="V23" s="120" t="n">
        <v>0</v>
      </c>
      <c r="W23" s="120" t="n">
        <v>0</v>
      </c>
      <c r="X23" s="120" t="n">
        <v>0</v>
      </c>
      <c r="AA23" s="120" t="n">
        <v>0</v>
      </c>
      <c r="AB23" s="120" t="n">
        <v>0</v>
      </c>
      <c r="AC23" s="120" t="n">
        <v>0</v>
      </c>
      <c r="AD23" s="120" t="n">
        <v>0</v>
      </c>
      <c r="AE23" s="120" t="n">
        <v>1</v>
      </c>
      <c r="AF23" s="120" t="n">
        <v>0</v>
      </c>
      <c r="AG23" s="120" t="n">
        <v>0</v>
      </c>
      <c r="AH23" s="120" t="n">
        <v>0</v>
      </c>
    </row>
    <row r="24">
      <c r="A24" s="120" t="n">
        <v>1246</v>
      </c>
      <c r="B24" t="inlineStr">
        <is>
          <t>BLUE</t>
        </is>
      </c>
      <c r="C24" s="6" t="inlineStr">
        <is>
          <t>Quals 27</t>
        </is>
      </c>
      <c r="D24" s="120" t="n">
        <v>1</v>
      </c>
      <c r="E24" s="120" t="n">
        <v>0</v>
      </c>
      <c r="F24" s="120" t="n">
        <v>0</v>
      </c>
      <c r="G24" s="120" t="n">
        <v>0</v>
      </c>
      <c r="H24" s="120" t="n">
        <v>0</v>
      </c>
      <c r="J24" s="120" t="n">
        <v>0</v>
      </c>
      <c r="K24" s="120" t="n">
        <v>0</v>
      </c>
      <c r="L24" s="120" t="n">
        <v>0</v>
      </c>
      <c r="M24" s="120" t="n">
        <v>0</v>
      </c>
      <c r="N24" s="137" t="n"/>
      <c r="O24" s="137" t="n"/>
      <c r="P24" s="136" t="n">
        <v>0</v>
      </c>
      <c r="Q24" s="120" t="n">
        <v>0</v>
      </c>
      <c r="R24" s="120" t="n">
        <v>0</v>
      </c>
      <c r="S24" s="120" t="n">
        <v>0</v>
      </c>
      <c r="U24" s="120" t="n">
        <v>1</v>
      </c>
      <c r="V24" s="120" t="n">
        <v>0</v>
      </c>
      <c r="W24" s="120" t="n">
        <v>0</v>
      </c>
      <c r="X24" s="120" t="n">
        <v>0</v>
      </c>
      <c r="AA24" s="120" t="n">
        <v>80</v>
      </c>
      <c r="AB24" s="120" t="n">
        <v>0</v>
      </c>
      <c r="AC24" s="120" t="n">
        <v>1</v>
      </c>
      <c r="AD24" s="120" t="n">
        <v>0</v>
      </c>
      <c r="AE24" s="120" t="n">
        <v>0</v>
      </c>
      <c r="AF24" s="120" t="n">
        <v>0</v>
      </c>
      <c r="AG24" s="120" t="n">
        <v>0</v>
      </c>
      <c r="AH24" s="120" t="n">
        <v>0</v>
      </c>
    </row>
    <row r="25">
      <c r="A25" s="120" t="n">
        <v>2706</v>
      </c>
      <c r="B25" t="inlineStr">
        <is>
          <t>RED</t>
        </is>
      </c>
      <c r="C25" s="6" t="inlineStr">
        <is>
          <t>Quals 30</t>
        </is>
      </c>
      <c r="D25" s="120" t="n">
        <v>1</v>
      </c>
      <c r="E25" s="120" t="n">
        <v>0</v>
      </c>
      <c r="F25" s="120" t="n">
        <v>0</v>
      </c>
      <c r="G25" s="120" t="n">
        <v>0</v>
      </c>
      <c r="H25" s="120" t="n">
        <v>0</v>
      </c>
      <c r="J25" s="120" t="n">
        <v>0</v>
      </c>
      <c r="K25" s="120" t="n">
        <v>0</v>
      </c>
      <c r="L25" s="120" t="n">
        <v>0</v>
      </c>
      <c r="M25" s="120" t="n">
        <v>0</v>
      </c>
      <c r="N25" s="137" t="n"/>
      <c r="O25" s="137" t="n"/>
      <c r="P25" s="136" t="n">
        <v>0</v>
      </c>
      <c r="Q25" s="120" t="n">
        <v>0</v>
      </c>
      <c r="R25" s="120" t="n">
        <v>0</v>
      </c>
      <c r="S25" s="120" t="n">
        <v>0</v>
      </c>
      <c r="U25" s="120" t="n">
        <v>5</v>
      </c>
      <c r="V25" s="120" t="n">
        <v>0</v>
      </c>
      <c r="W25" s="120" t="n">
        <v>0</v>
      </c>
      <c r="X25" s="120" t="n">
        <v>0</v>
      </c>
      <c r="AA25" s="120" t="n">
        <v>0</v>
      </c>
      <c r="AB25" s="120" t="n">
        <v>0</v>
      </c>
      <c r="AC25" s="120" t="n">
        <v>1</v>
      </c>
      <c r="AD25" s="120" t="n">
        <v>0</v>
      </c>
      <c r="AE25" s="120" t="n">
        <v>0</v>
      </c>
      <c r="AF25" s="120" t="n">
        <v>0</v>
      </c>
      <c r="AG25" s="120" t="n">
        <v>0</v>
      </c>
      <c r="AH25" s="120" t="n">
        <v>0</v>
      </c>
    </row>
    <row r="26">
      <c r="A26" s="120" t="n">
        <v>1334</v>
      </c>
      <c r="B26" t="inlineStr">
        <is>
          <t>RED</t>
        </is>
      </c>
      <c r="C26" s="6" t="inlineStr">
        <is>
          <t>Quals 31</t>
        </is>
      </c>
      <c r="D26" s="120" t="n">
        <v>1</v>
      </c>
      <c r="E26" s="120" t="n">
        <v>0</v>
      </c>
      <c r="F26" s="120" t="n">
        <v>0</v>
      </c>
      <c r="G26" s="120" t="n">
        <v>0</v>
      </c>
      <c r="H26" s="120" t="n">
        <v>0</v>
      </c>
      <c r="J26" s="120" t="n">
        <v>0</v>
      </c>
      <c r="K26" s="120" t="n">
        <v>0</v>
      </c>
      <c r="L26" s="120" t="n">
        <v>0</v>
      </c>
      <c r="M26" s="120" t="n">
        <v>0</v>
      </c>
      <c r="N26" s="137" t="n"/>
      <c r="O26" s="137" t="n"/>
      <c r="P26" s="136" t="n">
        <v>0</v>
      </c>
      <c r="Q26" s="120" t="n">
        <v>0</v>
      </c>
      <c r="R26" s="120" t="n">
        <v>0</v>
      </c>
      <c r="S26" s="120" t="n">
        <v>0</v>
      </c>
      <c r="U26" s="120" t="n">
        <v>1</v>
      </c>
      <c r="V26" s="120" t="n">
        <v>0</v>
      </c>
      <c r="W26" s="120" t="n">
        <v>0</v>
      </c>
      <c r="X26" s="120" t="n">
        <v>0</v>
      </c>
      <c r="AA26" s="120" t="n">
        <v>0</v>
      </c>
      <c r="AB26" s="120" t="n">
        <v>0</v>
      </c>
      <c r="AC26" s="120" t="n">
        <v>1</v>
      </c>
      <c r="AD26" s="120" t="n">
        <v>0</v>
      </c>
      <c r="AE26" s="120" t="n">
        <v>0</v>
      </c>
      <c r="AF26" s="120" t="n">
        <v>0</v>
      </c>
      <c r="AG26" s="120" t="n">
        <v>0</v>
      </c>
      <c r="AH26" s="120" t="n">
        <v>0</v>
      </c>
    </row>
    <row r="27">
      <c r="A27" s="120" t="n">
        <v>1246</v>
      </c>
      <c r="B27" t="inlineStr">
        <is>
          <t>BLUE</t>
        </is>
      </c>
      <c r="C27" s="6" t="inlineStr">
        <is>
          <t>Quals 33</t>
        </is>
      </c>
      <c r="D27" s="120" t="n">
        <v>1</v>
      </c>
      <c r="E27" s="120" t="n">
        <v>0</v>
      </c>
      <c r="F27" s="120" t="n">
        <v>0</v>
      </c>
      <c r="G27" s="120" t="n">
        <v>0</v>
      </c>
      <c r="H27" s="120" t="n">
        <v>0</v>
      </c>
      <c r="J27" s="120" t="n">
        <v>1</v>
      </c>
      <c r="K27" s="120" t="n">
        <v>0</v>
      </c>
      <c r="L27" s="120" t="n">
        <v>0</v>
      </c>
      <c r="M27" s="120" t="n">
        <v>0</v>
      </c>
      <c r="N27" s="137" t="n"/>
      <c r="O27" s="137" t="n"/>
      <c r="P27" s="136" t="n">
        <v>0</v>
      </c>
      <c r="Q27" s="120" t="n">
        <v>0</v>
      </c>
      <c r="R27" s="120" t="n">
        <v>0</v>
      </c>
      <c r="S27" s="120" t="n">
        <v>0</v>
      </c>
      <c r="U27" s="120" t="n">
        <v>2</v>
      </c>
      <c r="V27" s="120" t="n">
        <v>0</v>
      </c>
      <c r="W27" s="120" t="n">
        <v>0</v>
      </c>
      <c r="X27" s="120" t="n">
        <v>0</v>
      </c>
      <c r="AA27" s="120" t="n">
        <v>70</v>
      </c>
      <c r="AB27" s="120" t="n">
        <v>0</v>
      </c>
      <c r="AC27" s="120" t="n">
        <v>1</v>
      </c>
      <c r="AD27" s="120" t="n">
        <v>0</v>
      </c>
      <c r="AE27" s="120" t="n">
        <v>0</v>
      </c>
      <c r="AF27" s="120" t="n">
        <v>0</v>
      </c>
      <c r="AG27" s="120" t="n">
        <v>0</v>
      </c>
      <c r="AH27" s="120" t="n">
        <v>0</v>
      </c>
    </row>
    <row r="28">
      <c r="A28" s="120" t="n">
        <v>7476</v>
      </c>
      <c r="B28" t="inlineStr">
        <is>
          <t>RED</t>
        </is>
      </c>
      <c r="C28" s="6" t="inlineStr">
        <is>
          <t>Quals 34</t>
        </is>
      </c>
      <c r="D28" s="120" t="n">
        <v>1</v>
      </c>
      <c r="E28" s="120" t="n">
        <v>0</v>
      </c>
      <c r="F28" s="120" t="n">
        <v>0</v>
      </c>
      <c r="G28" s="120" t="n">
        <v>0</v>
      </c>
      <c r="H28" s="120" t="n">
        <v>0</v>
      </c>
      <c r="J28" s="120" t="n">
        <v>0</v>
      </c>
      <c r="K28" s="120" t="n">
        <v>0</v>
      </c>
      <c r="L28" s="120" t="n">
        <v>0</v>
      </c>
      <c r="M28" s="120" t="n">
        <v>0</v>
      </c>
      <c r="N28" s="137" t="n"/>
      <c r="O28" s="137" t="n"/>
      <c r="P28" s="136" t="n">
        <v>0</v>
      </c>
      <c r="Q28" s="120" t="n">
        <v>1</v>
      </c>
      <c r="R28" s="120" t="n">
        <v>0</v>
      </c>
      <c r="S28" s="120" t="n">
        <v>0</v>
      </c>
      <c r="U28" s="120" t="n">
        <v>1</v>
      </c>
      <c r="V28" s="120" t="n">
        <v>0</v>
      </c>
      <c r="W28" s="120" t="n">
        <v>0</v>
      </c>
      <c r="X28" s="120" t="n">
        <v>0</v>
      </c>
      <c r="AA28" s="120" t="n">
        <v>0</v>
      </c>
      <c r="AB28" s="120" t="n">
        <v>0</v>
      </c>
      <c r="AC28" s="120" t="n">
        <v>1</v>
      </c>
      <c r="AD28" s="120" t="n">
        <v>0</v>
      </c>
      <c r="AE28" s="120" t="n">
        <v>0</v>
      </c>
      <c r="AF28" s="120" t="n">
        <v>0</v>
      </c>
      <c r="AG28" s="120" t="n">
        <v>0</v>
      </c>
      <c r="AH28" s="120" t="n">
        <v>0</v>
      </c>
    </row>
    <row r="29">
      <c r="A29" s="120" t="n">
        <v>2706</v>
      </c>
      <c r="B29" t="inlineStr">
        <is>
          <t>RED</t>
        </is>
      </c>
      <c r="C29" s="6" t="inlineStr">
        <is>
          <t>Quals 35</t>
        </is>
      </c>
      <c r="D29" s="120" t="n">
        <v>1</v>
      </c>
      <c r="E29" s="120" t="n">
        <v>1</v>
      </c>
      <c r="F29" s="120" t="n">
        <v>0</v>
      </c>
      <c r="G29" s="120" t="n">
        <v>0</v>
      </c>
      <c r="H29" s="120" t="n">
        <v>0</v>
      </c>
      <c r="J29" s="120" t="n">
        <v>0</v>
      </c>
      <c r="K29" s="120" t="n">
        <v>0</v>
      </c>
      <c r="L29" s="120" t="n">
        <v>0</v>
      </c>
      <c r="M29" s="120" t="n">
        <v>0</v>
      </c>
      <c r="N29" s="137" t="n"/>
      <c r="O29" s="137" t="n"/>
      <c r="P29" s="136" t="n">
        <v>1</v>
      </c>
      <c r="Q29" s="120" t="n">
        <v>0</v>
      </c>
      <c r="R29" s="120" t="n">
        <v>0</v>
      </c>
      <c r="S29" s="120" t="n">
        <v>1</v>
      </c>
      <c r="U29" s="120" t="n">
        <v>1</v>
      </c>
      <c r="V29" s="120" t="n">
        <v>0</v>
      </c>
      <c r="W29" s="120" t="n">
        <v>0</v>
      </c>
      <c r="X29" s="120" t="n">
        <v>0</v>
      </c>
      <c r="AA29" s="120" t="n">
        <v>0</v>
      </c>
      <c r="AB29" s="120" t="n">
        <v>0</v>
      </c>
      <c r="AC29" s="120" t="n">
        <v>1</v>
      </c>
      <c r="AD29" s="120" t="n">
        <v>0</v>
      </c>
      <c r="AE29" s="120" t="n">
        <v>0</v>
      </c>
      <c r="AF29" s="120" t="n">
        <v>0</v>
      </c>
      <c r="AG29" s="120" t="n">
        <v>0</v>
      </c>
      <c r="AH29" s="120" t="n">
        <v>0</v>
      </c>
    </row>
    <row r="30">
      <c r="A30" s="120" t="n">
        <v>1334</v>
      </c>
      <c r="B30" t="inlineStr">
        <is>
          <t>RED</t>
        </is>
      </c>
      <c r="C30" s="6" t="inlineStr">
        <is>
          <t>Quals 36</t>
        </is>
      </c>
      <c r="D30" s="120" t="n">
        <v>1</v>
      </c>
      <c r="E30" s="120" t="n">
        <v>0</v>
      </c>
      <c r="F30" s="120" t="n">
        <v>0</v>
      </c>
      <c r="G30" s="120" t="n">
        <v>0</v>
      </c>
      <c r="H30" s="120" t="n">
        <v>0</v>
      </c>
      <c r="J30" s="120" t="n">
        <v>0</v>
      </c>
      <c r="K30" s="120" t="n">
        <v>0</v>
      </c>
      <c r="L30" s="120" t="n">
        <v>0</v>
      </c>
      <c r="M30" s="120" t="n">
        <v>0</v>
      </c>
      <c r="N30" s="137" t="n"/>
      <c r="O30" s="137" t="n"/>
      <c r="P30" s="136" t="n">
        <v>2</v>
      </c>
      <c r="Q30" s="120" t="n">
        <v>0</v>
      </c>
      <c r="R30" s="120" t="n">
        <v>0</v>
      </c>
      <c r="S30" s="120" t="n">
        <v>0</v>
      </c>
      <c r="U30" s="120" t="n">
        <v>1</v>
      </c>
      <c r="V30" s="120" t="n">
        <v>0</v>
      </c>
      <c r="W30" s="120" t="n">
        <v>0</v>
      </c>
      <c r="X30" s="120" t="n">
        <v>0</v>
      </c>
      <c r="AA30" s="120" t="n">
        <v>0</v>
      </c>
      <c r="AB30" s="120" t="n">
        <v>0</v>
      </c>
      <c r="AC30" s="120" t="n">
        <v>1</v>
      </c>
      <c r="AD30" s="120" t="n">
        <v>0</v>
      </c>
      <c r="AE30" s="120" t="n">
        <v>0</v>
      </c>
      <c r="AF30" s="120" t="n">
        <v>0</v>
      </c>
      <c r="AG30" s="120" t="n">
        <v>0</v>
      </c>
      <c r="AH30" s="120" t="n">
        <v>0</v>
      </c>
    </row>
    <row r="31">
      <c r="A31" s="120" t="n">
        <v>7476</v>
      </c>
      <c r="B31" t="inlineStr">
        <is>
          <t>BLUE</t>
        </is>
      </c>
      <c r="C31" s="6" t="inlineStr">
        <is>
          <t>Quals 38</t>
        </is>
      </c>
      <c r="D31" s="120" t="n">
        <v>1</v>
      </c>
      <c r="E31" s="120" t="n">
        <v>0</v>
      </c>
      <c r="F31" s="120" t="n">
        <v>0</v>
      </c>
      <c r="G31" s="120" t="n">
        <v>0</v>
      </c>
      <c r="H31" s="120" t="n">
        <v>0</v>
      </c>
      <c r="J31" s="120" t="n">
        <v>0</v>
      </c>
      <c r="K31" s="120" t="n">
        <v>0</v>
      </c>
      <c r="L31" s="120" t="n">
        <v>0</v>
      </c>
      <c r="M31" s="120" t="n">
        <v>0</v>
      </c>
      <c r="N31" s="137" t="n"/>
      <c r="O31" s="137" t="n"/>
      <c r="P31" s="136" t="n">
        <v>0</v>
      </c>
      <c r="Q31" s="120" t="n">
        <v>0</v>
      </c>
      <c r="R31" s="120" t="n">
        <v>1</v>
      </c>
      <c r="S31" s="120" t="n">
        <v>1</v>
      </c>
      <c r="U31" s="120" t="n">
        <v>0</v>
      </c>
      <c r="V31" s="120" t="n">
        <v>0</v>
      </c>
      <c r="W31" s="120" t="n">
        <v>1</v>
      </c>
      <c r="X31" s="120" t="n">
        <v>0</v>
      </c>
      <c r="AA31" s="120" t="n">
        <v>0</v>
      </c>
      <c r="AB31" s="120" t="n">
        <v>0</v>
      </c>
      <c r="AC31" s="120" t="n">
        <v>1</v>
      </c>
      <c r="AD31" s="120" t="n">
        <v>0</v>
      </c>
      <c r="AE31" s="120" t="n">
        <v>0</v>
      </c>
      <c r="AF31" s="120" t="n">
        <v>0</v>
      </c>
      <c r="AG31" s="120" t="n">
        <v>0</v>
      </c>
      <c r="AH31" s="120" t="n">
        <v>0</v>
      </c>
    </row>
    <row r="32">
      <c r="A32" s="120" t="n">
        <v>2706</v>
      </c>
      <c r="B32" t="inlineStr">
        <is>
          <t>BLUE</t>
        </is>
      </c>
      <c r="C32" s="6" t="inlineStr">
        <is>
          <t>Quals 38</t>
        </is>
      </c>
      <c r="D32" s="120" t="n">
        <v>1</v>
      </c>
      <c r="E32" s="120" t="n">
        <v>1</v>
      </c>
      <c r="F32" s="120" t="n">
        <v>0</v>
      </c>
      <c r="G32" s="120" t="n">
        <v>0</v>
      </c>
      <c r="H32" s="120" t="n">
        <v>0</v>
      </c>
      <c r="J32" s="120" t="n">
        <v>0</v>
      </c>
      <c r="K32" s="120" t="n">
        <v>0</v>
      </c>
      <c r="L32" s="120" t="n">
        <v>0</v>
      </c>
      <c r="M32" s="120" t="n">
        <v>0</v>
      </c>
      <c r="N32" s="137" t="n"/>
      <c r="O32" s="137" t="n"/>
      <c r="P32" s="136" t="n">
        <v>0</v>
      </c>
      <c r="Q32" s="120" t="n">
        <v>1</v>
      </c>
      <c r="R32" s="120" t="n">
        <v>0</v>
      </c>
      <c r="S32" s="120" t="n">
        <v>1</v>
      </c>
      <c r="U32" s="120" t="n">
        <v>2</v>
      </c>
      <c r="V32" s="120" t="n">
        <v>1</v>
      </c>
      <c r="W32" s="120" t="n">
        <v>0</v>
      </c>
      <c r="X32" s="120" t="n">
        <v>0</v>
      </c>
      <c r="AA32" s="120" t="n">
        <v>0</v>
      </c>
      <c r="AB32" s="120" t="n">
        <v>0</v>
      </c>
      <c r="AC32" s="120" t="n">
        <v>1</v>
      </c>
      <c r="AD32" s="120" t="n">
        <v>0</v>
      </c>
      <c r="AE32" s="120" t="n">
        <v>0</v>
      </c>
      <c r="AF32" s="120" t="n">
        <v>0</v>
      </c>
      <c r="AG32" s="120" t="n">
        <v>0</v>
      </c>
      <c r="AH32" s="120" t="n">
        <v>0</v>
      </c>
    </row>
    <row r="33">
      <c r="A33" s="120" t="n">
        <v>1246</v>
      </c>
      <c r="B33" t="inlineStr">
        <is>
          <t>BLUE</t>
        </is>
      </c>
      <c r="C33" s="6" t="inlineStr">
        <is>
          <t>Quals 40</t>
        </is>
      </c>
      <c r="D33" s="120" t="n">
        <v>1</v>
      </c>
      <c r="E33" s="120" t="n">
        <v>0</v>
      </c>
      <c r="F33" s="120" t="n">
        <v>0</v>
      </c>
      <c r="G33" s="120" t="n">
        <v>0</v>
      </c>
      <c r="H33" s="120" t="n">
        <v>0</v>
      </c>
      <c r="J33" s="120" t="n">
        <v>0</v>
      </c>
      <c r="K33" s="120" t="n">
        <v>0</v>
      </c>
      <c r="L33" s="120" t="n">
        <v>0</v>
      </c>
      <c r="M33" s="120" t="n">
        <v>0</v>
      </c>
      <c r="N33" s="137" t="n"/>
      <c r="O33" s="137" t="n"/>
      <c r="P33" s="136" t="n">
        <v>0</v>
      </c>
      <c r="Q33" s="120" t="n">
        <v>0</v>
      </c>
      <c r="R33" s="120" t="n">
        <v>0</v>
      </c>
      <c r="S33" s="120" t="n">
        <v>0</v>
      </c>
      <c r="U33" s="120" t="n">
        <v>1</v>
      </c>
      <c r="V33" s="120" t="n">
        <v>0</v>
      </c>
      <c r="W33" s="120" t="n">
        <v>0</v>
      </c>
      <c r="X33" s="120" t="n">
        <v>0</v>
      </c>
      <c r="AA33" s="120" t="n">
        <v>0</v>
      </c>
      <c r="AB33" s="120" t="n">
        <v>0</v>
      </c>
      <c r="AC33" s="120" t="n">
        <v>1</v>
      </c>
      <c r="AD33" s="120" t="n">
        <v>0</v>
      </c>
      <c r="AE33" s="120" t="n">
        <v>0</v>
      </c>
      <c r="AF33" s="120" t="n">
        <v>0</v>
      </c>
      <c r="AG33" s="120" t="n">
        <v>0</v>
      </c>
      <c r="AH33" s="120" t="n">
        <v>0</v>
      </c>
    </row>
    <row r="34">
      <c r="A34" s="120" t="n">
        <v>1334</v>
      </c>
      <c r="B34" t="inlineStr">
        <is>
          <t>RED</t>
        </is>
      </c>
      <c r="C34" s="6" t="inlineStr">
        <is>
          <t>Quals 41</t>
        </is>
      </c>
      <c r="D34" s="120" t="n">
        <v>1</v>
      </c>
      <c r="E34" s="120" t="n">
        <v>0</v>
      </c>
      <c r="F34" s="120" t="n">
        <v>0</v>
      </c>
      <c r="G34" s="120" t="n">
        <v>0</v>
      </c>
      <c r="H34" s="120" t="n">
        <v>0</v>
      </c>
      <c r="J34" s="120" t="n">
        <v>0</v>
      </c>
      <c r="K34" s="120" t="n">
        <v>0</v>
      </c>
      <c r="L34" s="120" t="n">
        <v>0</v>
      </c>
      <c r="M34" s="120" t="n">
        <v>0</v>
      </c>
      <c r="N34" s="137" t="n"/>
      <c r="O34" s="137" t="n"/>
      <c r="P34" s="136" t="n">
        <v>1</v>
      </c>
      <c r="Q34" s="120" t="n">
        <v>0</v>
      </c>
      <c r="R34" s="120" t="n">
        <v>0</v>
      </c>
      <c r="S34" s="120" t="n">
        <v>0</v>
      </c>
      <c r="U34" s="120" t="n">
        <v>0</v>
      </c>
      <c r="V34" s="120" t="n">
        <v>0</v>
      </c>
      <c r="W34" s="120" t="n">
        <v>0</v>
      </c>
      <c r="X34" s="120" t="n">
        <v>0</v>
      </c>
      <c r="AA34" s="120" t="n">
        <v>0</v>
      </c>
      <c r="AB34" s="120" t="n">
        <v>0</v>
      </c>
      <c r="AC34" s="120" t="n">
        <v>1</v>
      </c>
      <c r="AD34" s="120" t="n">
        <v>0</v>
      </c>
      <c r="AE34" s="120" t="n">
        <v>0</v>
      </c>
      <c r="AF34" s="120" t="n">
        <v>0</v>
      </c>
      <c r="AG34" s="120" t="n">
        <v>0</v>
      </c>
      <c r="AH34" s="120" t="n">
        <v>0</v>
      </c>
    </row>
    <row r="35">
      <c r="A35" s="120" t="n">
        <v>2706</v>
      </c>
      <c r="B35" t="inlineStr">
        <is>
          <t>BLUE</t>
        </is>
      </c>
      <c r="C35" s="6" t="inlineStr">
        <is>
          <t>Quals 41</t>
        </is>
      </c>
      <c r="D35" s="120" t="n">
        <v>1</v>
      </c>
      <c r="E35" s="120" t="n">
        <v>0</v>
      </c>
      <c r="F35" s="120" t="n">
        <v>0</v>
      </c>
      <c r="G35" s="120" t="n">
        <v>0</v>
      </c>
      <c r="H35" s="120" t="n">
        <v>0</v>
      </c>
      <c r="J35" s="120" t="n">
        <v>0</v>
      </c>
      <c r="K35" s="120" t="n">
        <v>0</v>
      </c>
      <c r="L35" s="120" t="n">
        <v>0</v>
      </c>
      <c r="M35" s="120" t="n">
        <v>0</v>
      </c>
      <c r="N35" s="137" t="n"/>
      <c r="O35" s="137" t="n"/>
      <c r="P35" s="136" t="n">
        <v>0</v>
      </c>
      <c r="Q35" s="120" t="n">
        <v>2</v>
      </c>
      <c r="R35" s="120" t="n">
        <v>1</v>
      </c>
      <c r="S35" s="120" t="n">
        <v>0</v>
      </c>
      <c r="U35" s="120" t="n">
        <v>0</v>
      </c>
      <c r="V35" s="120" t="n">
        <v>0</v>
      </c>
      <c r="W35" s="120" t="n">
        <v>0</v>
      </c>
      <c r="X35" s="120" t="n">
        <v>0</v>
      </c>
      <c r="AA35" s="120" t="n">
        <v>0</v>
      </c>
      <c r="AB35" s="120" t="n">
        <v>0</v>
      </c>
      <c r="AC35" s="120" t="n">
        <v>1</v>
      </c>
      <c r="AD35" s="120" t="n">
        <v>0</v>
      </c>
      <c r="AE35" s="120" t="n">
        <v>0</v>
      </c>
      <c r="AF35" s="120" t="n">
        <v>0</v>
      </c>
      <c r="AG35" s="120" t="n">
        <v>0</v>
      </c>
      <c r="AH35" s="120" t="n">
        <v>0</v>
      </c>
    </row>
    <row r="36">
      <c r="A36" s="120" t="n">
        <v>1246</v>
      </c>
      <c r="B36" t="inlineStr">
        <is>
          <t>RED</t>
        </is>
      </c>
      <c r="C36" s="6" t="inlineStr">
        <is>
          <t>Quals 42</t>
        </is>
      </c>
      <c r="D36" s="120" t="n">
        <v>1</v>
      </c>
      <c r="E36" s="120" t="n">
        <v>0</v>
      </c>
      <c r="F36" s="120" t="n">
        <v>0</v>
      </c>
      <c r="G36" s="120" t="n">
        <v>0</v>
      </c>
      <c r="H36" s="120" t="n">
        <v>0</v>
      </c>
      <c r="J36" s="120" t="n">
        <v>0</v>
      </c>
      <c r="K36" s="120" t="n">
        <v>0</v>
      </c>
      <c r="L36" s="120" t="n">
        <v>0</v>
      </c>
      <c r="M36" s="120" t="n">
        <v>0</v>
      </c>
      <c r="N36" s="137" t="n"/>
      <c r="O36" s="137" t="n"/>
      <c r="P36" s="136" t="n">
        <v>0</v>
      </c>
      <c r="Q36" s="120" t="n">
        <v>0</v>
      </c>
      <c r="R36" s="120" t="n">
        <v>0</v>
      </c>
      <c r="S36" s="120" t="n">
        <v>0</v>
      </c>
      <c r="U36" s="120" t="n">
        <v>4</v>
      </c>
      <c r="V36" s="120" t="n">
        <v>1</v>
      </c>
      <c r="W36" s="120" t="n">
        <v>0</v>
      </c>
      <c r="X36" s="120" t="n">
        <v>0</v>
      </c>
      <c r="AA36" s="120" t="n">
        <v>0</v>
      </c>
      <c r="AB36" s="120" t="n">
        <v>0</v>
      </c>
      <c r="AC36" s="120" t="n">
        <v>1</v>
      </c>
      <c r="AD36" s="120" t="n">
        <v>0</v>
      </c>
      <c r="AE36" s="120" t="n">
        <v>0</v>
      </c>
      <c r="AF36" s="120" t="n">
        <v>0</v>
      </c>
      <c r="AG36" s="120" t="n">
        <v>0</v>
      </c>
      <c r="AH36" s="120" t="n">
        <v>0</v>
      </c>
    </row>
    <row r="37">
      <c r="A37" s="120" t="n">
        <v>7476</v>
      </c>
      <c r="B37" t="inlineStr">
        <is>
          <t>BLUE</t>
        </is>
      </c>
      <c r="C37" s="6" t="inlineStr">
        <is>
          <t>Quals 42</t>
        </is>
      </c>
      <c r="D37" s="120" t="n">
        <v>1</v>
      </c>
      <c r="E37" s="120" t="n">
        <v>0</v>
      </c>
      <c r="F37" s="120" t="n">
        <v>0</v>
      </c>
      <c r="G37" s="120" t="n">
        <v>0</v>
      </c>
      <c r="H37" s="120" t="n">
        <v>0</v>
      </c>
      <c r="J37" s="120" t="n">
        <v>0</v>
      </c>
      <c r="K37" s="120" t="n">
        <v>0</v>
      </c>
      <c r="L37" s="120" t="n">
        <v>0</v>
      </c>
      <c r="M37" s="120" t="n">
        <v>0</v>
      </c>
      <c r="N37" s="137" t="n"/>
      <c r="O37" s="137" t="n"/>
      <c r="P37" s="136" t="n">
        <v>0</v>
      </c>
      <c r="Q37" s="120" t="n">
        <v>0</v>
      </c>
      <c r="R37" s="120" t="n">
        <v>1</v>
      </c>
      <c r="S37" s="120" t="n">
        <v>0</v>
      </c>
      <c r="U37" s="120" t="n">
        <v>3</v>
      </c>
      <c r="V37" s="120" t="n">
        <v>0</v>
      </c>
      <c r="W37" s="120" t="n">
        <v>0</v>
      </c>
      <c r="X37" s="120" t="n">
        <v>0</v>
      </c>
      <c r="AA37" s="120" t="n">
        <v>0</v>
      </c>
      <c r="AB37" s="120" t="n">
        <v>0</v>
      </c>
      <c r="AC37" s="120" t="n">
        <v>1</v>
      </c>
      <c r="AD37" s="120" t="n">
        <v>0</v>
      </c>
      <c r="AE37" s="120" t="n">
        <v>0</v>
      </c>
      <c r="AF37" s="120" t="n">
        <v>0</v>
      </c>
      <c r="AG37" s="120" t="n">
        <v>0</v>
      </c>
      <c r="AH37" s="120" t="n">
        <v>0</v>
      </c>
    </row>
    <row r="38">
      <c r="A38" s="120" t="n"/>
      <c r="C38" s="6" t="n"/>
      <c r="D38" s="120" t="n"/>
      <c r="E38" s="120" t="n"/>
      <c r="F38" s="120" t="n"/>
      <c r="G38" s="120" t="n"/>
      <c r="H38" s="120" t="n"/>
      <c r="J38" s="120" t="n"/>
      <c r="K38" s="120" t="n"/>
      <c r="L38" s="120" t="n"/>
      <c r="M38" s="120" t="n"/>
      <c r="N38" s="137" t="n"/>
      <c r="O38" s="137" t="n"/>
      <c r="P38" s="136" t="n"/>
      <c r="Q38" s="120" t="n"/>
      <c r="R38" s="120" t="n"/>
      <c r="S38" s="120" t="n"/>
      <c r="U38" s="120" t="n"/>
      <c r="V38" s="120" t="n"/>
      <c r="W38" s="120" t="n"/>
      <c r="X38" s="120" t="n"/>
      <c r="AA38" s="120" t="n"/>
      <c r="AB38" s="120" t="n"/>
      <c r="AC38" s="120" t="n"/>
      <c r="AD38" s="120" t="n"/>
      <c r="AE38" s="120" t="n"/>
      <c r="AF38" s="120" t="n"/>
      <c r="AG38" s="120" t="n"/>
      <c r="AH38" s="120" t="n"/>
    </row>
    <row r="39">
      <c r="A39" s="120" t="n"/>
      <c r="C39" s="6" t="n"/>
      <c r="D39" s="120" t="n"/>
      <c r="E39" s="120" t="n"/>
      <c r="F39" s="120" t="n"/>
      <c r="G39" s="120" t="n"/>
      <c r="H39" s="120" t="n"/>
      <c r="J39" s="120" t="n"/>
      <c r="K39" s="120" t="n"/>
      <c r="L39" s="120" t="n"/>
      <c r="M39" s="120" t="n"/>
      <c r="N39" s="137" t="n"/>
      <c r="O39" s="137" t="n"/>
      <c r="P39" s="136" t="n"/>
      <c r="Q39" s="120" t="n"/>
      <c r="R39" s="120" t="n"/>
      <c r="S39" s="120" t="n"/>
      <c r="U39" s="120" t="n"/>
      <c r="V39" s="120" t="n"/>
      <c r="W39" s="120" t="n"/>
      <c r="X39" s="120" t="n"/>
      <c r="AA39" s="120" t="n"/>
      <c r="AB39" s="120" t="n"/>
      <c r="AC39" s="120" t="n"/>
      <c r="AD39" s="120" t="n"/>
      <c r="AE39" s="120" t="n"/>
      <c r="AF39" s="120" t="n"/>
      <c r="AG39" s="120" t="n"/>
      <c r="AH39" s="120" t="n"/>
    </row>
    <row r="40">
      <c r="A40" s="120" t="n"/>
      <c r="C40" s="6" t="n"/>
      <c r="D40" s="120" t="n"/>
      <c r="E40" s="120" t="n"/>
      <c r="F40" s="120" t="n"/>
      <c r="G40" s="120" t="n"/>
      <c r="H40" s="120" t="n"/>
      <c r="J40" s="120" t="n"/>
      <c r="K40" s="120" t="n"/>
      <c r="L40" s="120" t="n"/>
      <c r="M40" s="120" t="n"/>
      <c r="N40" s="137" t="n"/>
      <c r="O40" s="137" t="n"/>
      <c r="P40" s="136" t="n"/>
      <c r="Q40" s="120" t="n"/>
      <c r="R40" s="120" t="n"/>
      <c r="S40" s="120" t="n"/>
      <c r="U40" s="120" t="n"/>
      <c r="V40" s="120" t="n"/>
      <c r="W40" s="120" t="n"/>
      <c r="X40" s="120" t="n"/>
      <c r="AA40" s="120" t="n"/>
      <c r="AB40" s="120" t="n"/>
      <c r="AC40" s="120" t="n"/>
      <c r="AD40" s="120" t="n"/>
      <c r="AE40" s="120" t="n"/>
      <c r="AF40" s="120" t="n"/>
      <c r="AG40" s="120" t="n"/>
      <c r="AH40" s="120" t="n"/>
    </row>
    <row r="41">
      <c r="A41" s="120" t="n"/>
      <c r="C41" s="6" t="n"/>
      <c r="D41" s="120" t="n"/>
      <c r="E41" s="120" t="n"/>
      <c r="F41" s="120" t="n"/>
      <c r="G41" s="120" t="n"/>
      <c r="H41" s="120" t="n"/>
      <c r="J41" s="120" t="n"/>
      <c r="K41" s="120" t="n"/>
      <c r="L41" s="120" t="n"/>
      <c r="M41" s="120" t="n"/>
      <c r="N41" s="137" t="n"/>
      <c r="O41" s="137" t="n"/>
      <c r="P41" s="136" t="n"/>
      <c r="Q41" s="120" t="n"/>
      <c r="R41" s="120" t="n"/>
      <c r="S41" s="120" t="n"/>
      <c r="U41" s="120" t="n"/>
      <c r="V41" s="120" t="n"/>
      <c r="W41" s="120" t="n"/>
      <c r="X41" s="120" t="n"/>
      <c r="AA41" s="120" t="n"/>
      <c r="AB41" s="120" t="n"/>
      <c r="AC41" s="120" t="n"/>
      <c r="AD41" s="120" t="n"/>
      <c r="AE41" s="120" t="n"/>
      <c r="AF41" s="120" t="n"/>
      <c r="AG41" s="120" t="n"/>
      <c r="AH41" s="120" t="n"/>
    </row>
    <row r="42">
      <c r="A42" s="120" t="n"/>
      <c r="C42" s="6" t="n"/>
      <c r="D42" s="120" t="n"/>
      <c r="E42" s="120" t="n"/>
      <c r="F42" s="120" t="n"/>
      <c r="G42" s="120" t="n"/>
      <c r="H42" s="120" t="n"/>
      <c r="J42" s="120" t="n"/>
      <c r="K42" s="120" t="n"/>
      <c r="L42" s="120" t="n"/>
      <c r="M42" s="120" t="n"/>
      <c r="N42" s="137" t="n"/>
      <c r="O42" s="137" t="n"/>
      <c r="P42" s="136" t="n"/>
      <c r="Q42" s="120" t="n"/>
      <c r="R42" s="120" t="n"/>
      <c r="S42" s="120" t="n"/>
      <c r="U42" s="120" t="n"/>
      <c r="V42" s="120" t="n"/>
      <c r="W42" s="120" t="n"/>
      <c r="X42" s="120" t="n"/>
      <c r="AA42" s="120" t="n"/>
      <c r="AB42" s="120" t="n"/>
      <c r="AC42" s="120" t="n"/>
      <c r="AD42" s="120" t="n"/>
      <c r="AE42" s="120" t="n"/>
      <c r="AF42" s="120" t="n"/>
      <c r="AG42" s="120" t="n"/>
      <c r="AH42" s="120" t="n"/>
    </row>
    <row r="43">
      <c r="A43" s="120" t="n"/>
      <c r="C43" s="6" t="n"/>
      <c r="D43" s="120" t="n"/>
      <c r="E43" s="120" t="n"/>
      <c r="F43" s="120" t="n"/>
      <c r="G43" s="120" t="n"/>
      <c r="H43" s="120" t="n"/>
      <c r="J43" s="120" t="n"/>
      <c r="K43" s="120" t="n"/>
      <c r="L43" s="120" t="n"/>
      <c r="M43" s="120" t="n"/>
      <c r="N43" s="137" t="n"/>
      <c r="O43" s="137" t="n"/>
      <c r="P43" s="136" t="n"/>
      <c r="Q43" s="120" t="n"/>
      <c r="R43" s="120" t="n"/>
      <c r="S43" s="120" t="n"/>
      <c r="U43" s="120" t="n"/>
      <c r="V43" s="120" t="n"/>
      <c r="W43" s="120" t="n"/>
      <c r="X43" s="120" t="n"/>
      <c r="AA43" s="120" t="n"/>
      <c r="AB43" s="120" t="n"/>
      <c r="AC43" s="120" t="n"/>
      <c r="AD43" s="120" t="n"/>
      <c r="AE43" s="120" t="n"/>
      <c r="AF43" s="120" t="n"/>
      <c r="AG43" s="120" t="n"/>
      <c r="AH43" s="120" t="n"/>
    </row>
    <row r="44">
      <c r="A44" s="120" t="n"/>
      <c r="C44" s="6" t="n"/>
      <c r="D44" s="120" t="n"/>
      <c r="E44" s="120" t="n"/>
      <c r="F44" s="120" t="n"/>
      <c r="G44" s="120" t="n"/>
      <c r="H44" s="120" t="n"/>
      <c r="J44" s="120" t="n"/>
      <c r="K44" s="120" t="n"/>
      <c r="L44" s="120" t="n"/>
      <c r="M44" s="120" t="n"/>
      <c r="N44" s="137" t="n"/>
      <c r="O44" s="137" t="n"/>
      <c r="P44" s="136" t="n"/>
      <c r="Q44" s="120" t="n"/>
      <c r="R44" s="120" t="n"/>
      <c r="S44" s="120" t="n"/>
      <c r="U44" s="120" t="n"/>
      <c r="V44" s="120" t="n"/>
      <c r="W44" s="120" t="n"/>
      <c r="X44" s="120" t="n"/>
      <c r="AA44" s="120" t="n"/>
      <c r="AB44" s="120" t="n"/>
      <c r="AC44" s="120" t="n"/>
      <c r="AD44" s="120" t="n"/>
      <c r="AE44" s="120" t="n"/>
      <c r="AF44" s="120" t="n"/>
      <c r="AG44" s="120" t="n"/>
      <c r="AH44" s="120" t="n"/>
    </row>
    <row r="45">
      <c r="A45" s="120" t="n"/>
      <c r="C45" s="6" t="n"/>
      <c r="D45" s="120" t="n"/>
      <c r="E45" s="120" t="n"/>
      <c r="F45" s="120" t="n"/>
      <c r="G45" s="120" t="n"/>
      <c r="H45" s="120" t="n"/>
      <c r="J45" s="120" t="n"/>
      <c r="K45" s="120" t="n"/>
      <c r="L45" s="120" t="n"/>
      <c r="M45" s="120" t="n"/>
      <c r="N45" s="137" t="n"/>
      <c r="O45" s="137" t="n"/>
      <c r="P45" s="136" t="n"/>
      <c r="Q45" s="120" t="n"/>
      <c r="R45" s="120" t="n"/>
      <c r="S45" s="120" t="n"/>
      <c r="U45" s="120" t="n"/>
      <c r="V45" s="120" t="n"/>
      <c r="W45" s="120" t="n"/>
      <c r="X45" s="120" t="n"/>
      <c r="AA45" s="120" t="n"/>
      <c r="AB45" s="120" t="n"/>
      <c r="AC45" s="120" t="n"/>
      <c r="AD45" s="120" t="n"/>
      <c r="AE45" s="120" t="n"/>
      <c r="AF45" s="120" t="n"/>
      <c r="AG45" s="120" t="n"/>
      <c r="AH45" s="120" t="n"/>
    </row>
    <row r="46">
      <c r="A46" s="120" t="n"/>
      <c r="C46" s="6" t="n"/>
      <c r="D46" s="120" t="n"/>
      <c r="E46" s="120" t="n"/>
      <c r="F46" s="120" t="n"/>
      <c r="G46" s="120" t="n"/>
      <c r="H46" s="120" t="n"/>
      <c r="J46" s="120" t="n"/>
      <c r="K46" s="120" t="n"/>
      <c r="L46" s="120" t="n"/>
      <c r="M46" s="120" t="n"/>
      <c r="N46" s="137" t="n"/>
      <c r="O46" s="137" t="n"/>
      <c r="P46" s="136" t="n"/>
      <c r="Q46" s="120" t="n"/>
      <c r="R46" s="120" t="n"/>
      <c r="S46" s="120" t="n"/>
      <c r="U46" s="120" t="n"/>
      <c r="V46" s="120" t="n"/>
      <c r="W46" s="120" t="n"/>
      <c r="X46" s="120" t="n"/>
      <c r="AA46" s="120" t="n"/>
      <c r="AB46" s="120" t="n"/>
      <c r="AC46" s="120" t="n"/>
      <c r="AD46" s="120" t="n"/>
      <c r="AE46" s="120" t="n"/>
      <c r="AF46" s="120" t="n"/>
      <c r="AG46" s="120" t="n"/>
      <c r="AH46" s="120" t="n"/>
    </row>
    <row r="47">
      <c r="A47" s="120" t="n"/>
      <c r="C47" s="6" t="n"/>
      <c r="D47" s="120" t="n"/>
      <c r="E47" s="120" t="n"/>
      <c r="F47" s="120" t="n"/>
      <c r="G47" s="120" t="n"/>
      <c r="H47" s="120" t="n"/>
      <c r="J47" s="120" t="n"/>
      <c r="K47" s="120" t="n"/>
      <c r="L47" s="120" t="n"/>
      <c r="M47" s="120" t="n"/>
      <c r="N47" s="137" t="n"/>
      <c r="O47" s="137" t="n"/>
      <c r="P47" s="136" t="n"/>
      <c r="Q47" s="120" t="n"/>
      <c r="R47" s="120" t="n"/>
      <c r="S47" s="120" t="n"/>
      <c r="U47" s="120" t="n"/>
      <c r="V47" s="120" t="n"/>
      <c r="W47" s="120" t="n"/>
      <c r="X47" s="120" t="n"/>
      <c r="AA47" s="120" t="n"/>
      <c r="AB47" s="120" t="n"/>
      <c r="AC47" s="120" t="n"/>
      <c r="AD47" s="120" t="n"/>
      <c r="AE47" s="120" t="n"/>
      <c r="AF47" s="120" t="n"/>
      <c r="AG47" s="120" t="n"/>
      <c r="AH47" s="120" t="n"/>
    </row>
    <row r="48">
      <c r="A48" s="120" t="n"/>
      <c r="C48" s="6" t="n"/>
      <c r="D48" s="120" t="n"/>
      <c r="E48" s="120" t="n"/>
      <c r="F48" s="120" t="n"/>
      <c r="G48" s="120" t="n"/>
      <c r="H48" s="120" t="n"/>
      <c r="J48" s="120" t="n"/>
      <c r="K48" s="120" t="n"/>
      <c r="L48" s="120" t="n"/>
      <c r="M48" s="120" t="n"/>
      <c r="N48" s="137" t="n"/>
      <c r="O48" s="137" t="n"/>
      <c r="P48" s="136" t="n"/>
      <c r="Q48" s="120" t="n"/>
      <c r="R48" s="120" t="n"/>
      <c r="S48" s="120" t="n"/>
      <c r="U48" s="120" t="n"/>
      <c r="V48" s="120" t="n"/>
      <c r="W48" s="120" t="n"/>
      <c r="X48" s="120" t="n"/>
      <c r="AA48" s="120" t="n"/>
      <c r="AB48" s="120" t="n"/>
      <c r="AC48" s="120" t="n"/>
      <c r="AD48" s="120" t="n"/>
      <c r="AE48" s="120" t="n"/>
      <c r="AF48" s="120" t="n"/>
      <c r="AG48" s="120" t="n"/>
      <c r="AH48" s="120" t="n"/>
    </row>
    <row r="49">
      <c r="A49" s="120" t="n"/>
      <c r="C49" s="6" t="n"/>
      <c r="D49" s="120" t="n"/>
      <c r="E49" s="120" t="n"/>
      <c r="F49" s="120" t="n"/>
      <c r="G49" s="120" t="n"/>
      <c r="H49" s="120" t="n"/>
      <c r="J49" s="120" t="n"/>
      <c r="K49" s="120" t="n"/>
      <c r="L49" s="120" t="n"/>
      <c r="M49" s="120" t="n"/>
      <c r="N49" s="137" t="n"/>
      <c r="O49" s="137" t="n"/>
      <c r="P49" s="136" t="n"/>
      <c r="Q49" s="120" t="n"/>
      <c r="R49" s="120" t="n"/>
      <c r="S49" s="120" t="n"/>
      <c r="U49" s="120" t="n"/>
      <c r="V49" s="120" t="n"/>
      <c r="W49" s="120" t="n"/>
      <c r="X49" s="120" t="n"/>
      <c r="AA49" s="120" t="n"/>
      <c r="AB49" s="120" t="n"/>
      <c r="AC49" s="120" t="n"/>
      <c r="AD49" s="120" t="n"/>
      <c r="AE49" s="120" t="n"/>
      <c r="AF49" s="120" t="n"/>
      <c r="AG49" s="120" t="n"/>
      <c r="AH49" s="120" t="n"/>
    </row>
    <row r="50">
      <c r="A50" s="120" t="n"/>
      <c r="C50" s="6" t="n"/>
      <c r="D50" s="120" t="n"/>
      <c r="E50" s="120" t="n"/>
      <c r="F50" s="120" t="n"/>
      <c r="G50" s="120" t="n"/>
      <c r="H50" s="120" t="n"/>
      <c r="J50" s="120" t="n"/>
      <c r="K50" s="120" t="n"/>
      <c r="L50" s="120" t="n"/>
      <c r="M50" s="120" t="n"/>
      <c r="N50" s="137" t="n"/>
      <c r="O50" s="137" t="n"/>
      <c r="P50" s="136" t="n"/>
      <c r="Q50" s="120" t="n"/>
      <c r="R50" s="120" t="n"/>
      <c r="S50" s="120" t="n"/>
      <c r="U50" s="120" t="n"/>
      <c r="V50" s="120" t="n"/>
      <c r="W50" s="120" t="n"/>
      <c r="X50" s="120" t="n"/>
      <c r="AA50" s="120" t="n"/>
      <c r="AB50" s="120" t="n"/>
      <c r="AC50" s="120" t="n"/>
      <c r="AD50" s="120" t="n"/>
      <c r="AE50" s="120" t="n"/>
      <c r="AF50" s="120" t="n"/>
      <c r="AG50" s="120" t="n"/>
      <c r="AH50" s="120" t="n"/>
    </row>
    <row r="51">
      <c r="A51" s="120" t="n"/>
      <c r="C51" s="6" t="n"/>
      <c r="D51" s="120" t="n"/>
      <c r="E51" s="120" t="n"/>
      <c r="F51" s="120" t="n"/>
      <c r="G51" s="120" t="n"/>
      <c r="H51" s="120" t="n"/>
      <c r="J51" s="120" t="n"/>
      <c r="K51" s="120" t="n"/>
      <c r="L51" s="120" t="n"/>
      <c r="M51" s="120" t="n"/>
      <c r="N51" s="137" t="n"/>
      <c r="O51" s="137" t="n"/>
      <c r="P51" s="136" t="n"/>
      <c r="Q51" s="120" t="n"/>
      <c r="R51" s="120" t="n"/>
      <c r="S51" s="120" t="n"/>
      <c r="U51" s="120" t="n"/>
      <c r="V51" s="120" t="n"/>
      <c r="W51" s="120" t="n"/>
      <c r="X51" s="120" t="n"/>
      <c r="AA51" s="120" t="n"/>
      <c r="AB51" s="120" t="n"/>
      <c r="AC51" s="120" t="n"/>
      <c r="AD51" s="120" t="n"/>
      <c r="AE51" s="120" t="n"/>
      <c r="AF51" s="120" t="n"/>
      <c r="AG51" s="120" t="n"/>
      <c r="AH51" s="120" t="n"/>
    </row>
    <row r="52">
      <c r="A52" s="120" t="n"/>
      <c r="C52" s="6" t="n"/>
      <c r="D52" s="120" t="n"/>
      <c r="E52" s="120" t="n"/>
      <c r="F52" s="120" t="n"/>
      <c r="G52" s="120" t="n"/>
      <c r="H52" s="120" t="n"/>
      <c r="J52" s="120" t="n"/>
      <c r="K52" s="120" t="n"/>
      <c r="L52" s="120" t="n"/>
      <c r="M52" s="120" t="n"/>
      <c r="N52" s="137" t="n"/>
      <c r="O52" s="137" t="n"/>
      <c r="P52" s="136" t="n"/>
      <c r="Q52" s="120" t="n"/>
      <c r="R52" s="120" t="n"/>
      <c r="S52" s="120" t="n"/>
      <c r="U52" s="120" t="n"/>
      <c r="V52" s="120" t="n"/>
      <c r="W52" s="120" t="n"/>
      <c r="X52" s="120" t="n"/>
      <c r="AA52" s="120" t="n"/>
      <c r="AB52" s="120" t="n"/>
      <c r="AC52" s="120" t="n"/>
      <c r="AD52" s="120" t="n"/>
      <c r="AE52" s="120" t="n"/>
      <c r="AF52" s="120" t="n"/>
      <c r="AG52" s="120" t="n"/>
      <c r="AH52" s="120" t="n"/>
    </row>
    <row r="53">
      <c r="A53" s="120" t="n"/>
      <c r="C53" s="6" t="n"/>
      <c r="D53" s="120" t="n"/>
      <c r="E53" s="120" t="n"/>
      <c r="F53" s="120" t="n"/>
      <c r="G53" s="120" t="n"/>
      <c r="H53" s="120" t="n"/>
      <c r="J53" s="120" t="n"/>
      <c r="K53" s="120" t="n"/>
      <c r="L53" s="120" t="n"/>
      <c r="M53" s="120" t="n"/>
      <c r="N53" s="137" t="n"/>
      <c r="O53" s="137" t="n"/>
      <c r="P53" s="136" t="n"/>
      <c r="Q53" s="120" t="n"/>
      <c r="R53" s="120" t="n"/>
      <c r="S53" s="120" t="n"/>
      <c r="U53" s="120" t="n"/>
      <c r="V53" s="120" t="n"/>
      <c r="W53" s="120" t="n"/>
      <c r="X53" s="120" t="n"/>
      <c r="AA53" s="120" t="n"/>
      <c r="AB53" s="120" t="n"/>
      <c r="AC53" s="120" t="n"/>
      <c r="AD53" s="120" t="n"/>
      <c r="AE53" s="120" t="n"/>
      <c r="AF53" s="120" t="n"/>
      <c r="AG53" s="120" t="n"/>
      <c r="AH53" s="120" t="n"/>
    </row>
    <row r="54">
      <c r="A54" s="120" t="n"/>
      <c r="C54" s="6" t="n"/>
      <c r="D54" s="120" t="n"/>
      <c r="E54" s="120" t="n"/>
      <c r="F54" s="120" t="n"/>
      <c r="G54" s="120" t="n"/>
      <c r="H54" s="120" t="n"/>
      <c r="J54" s="120" t="n"/>
      <c r="K54" s="120" t="n"/>
      <c r="L54" s="120" t="n"/>
      <c r="M54" s="120" t="n"/>
      <c r="N54" s="137" t="n"/>
      <c r="O54" s="137" t="n"/>
      <c r="P54" s="136" t="n"/>
      <c r="Q54" s="120" t="n"/>
      <c r="R54" s="120" t="n"/>
      <c r="S54" s="120" t="n"/>
      <c r="U54" s="120" t="n"/>
      <c r="V54" s="120" t="n"/>
      <c r="W54" s="120" t="n"/>
      <c r="X54" s="120" t="n"/>
      <c r="AA54" s="120" t="n"/>
      <c r="AB54" s="120" t="n"/>
      <c r="AC54" s="120" t="n"/>
      <c r="AD54" s="120" t="n"/>
      <c r="AE54" s="120" t="n"/>
      <c r="AF54" s="120" t="n"/>
      <c r="AG54" s="120" t="n"/>
      <c r="AH54" s="120" t="n"/>
    </row>
    <row r="55">
      <c r="A55" s="120" t="n"/>
      <c r="C55" s="6" t="n"/>
      <c r="D55" s="120" t="n"/>
      <c r="E55" s="120" t="n"/>
      <c r="F55" s="120" t="n"/>
      <c r="G55" s="120" t="n"/>
      <c r="H55" s="120" t="n"/>
      <c r="J55" s="120" t="n"/>
      <c r="K55" s="120" t="n"/>
      <c r="L55" s="120" t="n"/>
      <c r="M55" s="120" t="n"/>
      <c r="N55" s="137" t="n"/>
      <c r="O55" s="137" t="n"/>
      <c r="P55" s="136" t="n"/>
      <c r="Q55" s="120" t="n"/>
      <c r="R55" s="120" t="n"/>
      <c r="S55" s="120" t="n"/>
      <c r="U55" s="120" t="n"/>
      <c r="V55" s="120" t="n"/>
      <c r="W55" s="120" t="n"/>
      <c r="X55" s="120" t="n"/>
      <c r="AA55" s="120" t="n"/>
      <c r="AB55" s="120" t="n"/>
      <c r="AC55" s="120" t="n"/>
      <c r="AD55" s="120" t="n"/>
      <c r="AE55" s="120" t="n"/>
      <c r="AF55" s="120" t="n"/>
      <c r="AG55" s="120" t="n"/>
      <c r="AH55" s="120" t="n"/>
    </row>
    <row r="56">
      <c r="A56" s="120" t="n"/>
      <c r="C56" s="6" t="n"/>
      <c r="D56" s="120" t="n"/>
      <c r="E56" s="120" t="n"/>
      <c r="F56" s="120" t="n"/>
      <c r="G56" s="120" t="n"/>
      <c r="H56" s="120" t="n"/>
      <c r="J56" s="120" t="n"/>
      <c r="K56" s="120" t="n"/>
      <c r="L56" s="120" t="n"/>
      <c r="M56" s="120" t="n"/>
      <c r="N56" s="137" t="n"/>
      <c r="O56" s="137" t="n"/>
      <c r="P56" s="136" t="n"/>
      <c r="Q56" s="120" t="n"/>
      <c r="R56" s="120" t="n"/>
      <c r="S56" s="120" t="n"/>
      <c r="U56" s="120" t="n"/>
      <c r="V56" s="120" t="n"/>
      <c r="W56" s="120" t="n"/>
      <c r="X56" s="120" t="n"/>
      <c r="AA56" s="120" t="n"/>
      <c r="AB56" s="120" t="n"/>
      <c r="AC56" s="120" t="n"/>
      <c r="AD56" s="120" t="n"/>
      <c r="AE56" s="120" t="n"/>
      <c r="AF56" s="120" t="n"/>
      <c r="AG56" s="120" t="n"/>
      <c r="AH56" s="120" t="n"/>
    </row>
    <row r="57">
      <c r="A57" s="120" t="n"/>
      <c r="C57" s="6" t="n"/>
      <c r="D57" s="120" t="n"/>
      <c r="E57" s="120" t="n"/>
      <c r="F57" s="120" t="n"/>
      <c r="G57" s="120" t="n"/>
      <c r="H57" s="120" t="n"/>
      <c r="J57" s="120" t="n"/>
      <c r="K57" s="120" t="n"/>
      <c r="L57" s="120" t="n"/>
      <c r="M57" s="120" t="n"/>
      <c r="N57" s="137" t="n"/>
      <c r="O57" s="137" t="n"/>
      <c r="P57" s="136" t="n"/>
      <c r="Q57" s="120" t="n"/>
      <c r="R57" s="120" t="n"/>
      <c r="S57" s="120" t="n"/>
      <c r="U57" s="120" t="n"/>
      <c r="V57" s="120" t="n"/>
      <c r="W57" s="120" t="n"/>
      <c r="X57" s="120" t="n"/>
      <c r="AA57" s="120" t="n"/>
      <c r="AB57" s="120" t="n"/>
      <c r="AC57" s="120" t="n"/>
      <c r="AD57" s="120" t="n"/>
      <c r="AE57" s="120" t="n"/>
      <c r="AF57" s="120" t="n"/>
      <c r="AG57" s="120" t="n"/>
      <c r="AH57" s="120" t="n"/>
    </row>
    <row r="58">
      <c r="A58" s="120" t="n"/>
      <c r="C58" s="6" t="n"/>
      <c r="D58" s="120" t="n"/>
      <c r="E58" s="120" t="n"/>
      <c r="F58" s="120" t="n"/>
      <c r="G58" s="120" t="n"/>
      <c r="H58" s="120" t="n"/>
      <c r="J58" s="120" t="n"/>
      <c r="K58" s="120" t="n"/>
      <c r="L58" s="120" t="n"/>
      <c r="M58" s="120" t="n"/>
      <c r="N58" s="137" t="n"/>
      <c r="O58" s="137" t="n"/>
      <c r="P58" s="136" t="n"/>
      <c r="Q58" s="120" t="n"/>
      <c r="R58" s="120" t="n"/>
      <c r="S58" s="120" t="n"/>
      <c r="U58" s="120" t="n"/>
      <c r="V58" s="120" t="n"/>
      <c r="W58" s="120" t="n"/>
      <c r="X58" s="120" t="n"/>
      <c r="AA58" s="120" t="n"/>
      <c r="AB58" s="120" t="n"/>
      <c r="AC58" s="120" t="n"/>
      <c r="AD58" s="120" t="n"/>
      <c r="AE58" s="120" t="n"/>
      <c r="AF58" s="120" t="n"/>
      <c r="AG58" s="120" t="n"/>
      <c r="AH58" s="120" t="n"/>
    </row>
    <row r="59">
      <c r="A59" s="120" t="n"/>
      <c r="C59" s="6" t="n"/>
      <c r="D59" s="120" t="n"/>
      <c r="E59" s="120" t="n"/>
      <c r="F59" s="120" t="n"/>
      <c r="G59" s="120" t="n"/>
      <c r="H59" s="120" t="n"/>
      <c r="J59" s="120" t="n"/>
      <c r="K59" s="120" t="n"/>
      <c r="L59" s="120" t="n"/>
      <c r="M59" s="120" t="n"/>
      <c r="N59" s="137" t="n"/>
      <c r="O59" s="137" t="n"/>
      <c r="P59" s="136" t="n"/>
      <c r="Q59" s="120" t="n"/>
      <c r="R59" s="120" t="n"/>
      <c r="S59" s="120" t="n"/>
      <c r="U59" s="120" t="n"/>
      <c r="V59" s="120" t="n"/>
      <c r="W59" s="120" t="n"/>
      <c r="X59" s="120" t="n"/>
      <c r="AA59" s="120" t="n"/>
      <c r="AB59" s="120" t="n"/>
      <c r="AC59" s="120" t="n"/>
      <c r="AD59" s="120" t="n"/>
      <c r="AE59" s="120" t="n"/>
      <c r="AF59" s="120" t="n"/>
      <c r="AG59" s="120" t="n"/>
      <c r="AH59" s="120" t="n"/>
    </row>
    <row r="60">
      <c r="A60" s="120" t="n"/>
      <c r="C60" s="6" t="n"/>
      <c r="D60" s="120" t="n"/>
      <c r="E60" s="120" t="n"/>
      <c r="F60" s="120" t="n"/>
      <c r="G60" s="120" t="n"/>
      <c r="H60" s="120" t="n"/>
      <c r="J60" s="120" t="n"/>
      <c r="K60" s="120" t="n"/>
      <c r="L60" s="120" t="n"/>
      <c r="M60" s="120" t="n"/>
      <c r="N60" s="137" t="n"/>
      <c r="O60" s="137" t="n"/>
      <c r="P60" s="136" t="n"/>
      <c r="Q60" s="120" t="n"/>
      <c r="R60" s="120" t="n"/>
      <c r="S60" s="120" t="n"/>
      <c r="U60" s="120" t="n"/>
      <c r="V60" s="120" t="n"/>
      <c r="W60" s="120" t="n"/>
      <c r="X60" s="120" t="n"/>
      <c r="AA60" s="120" t="n"/>
      <c r="AB60" s="120" t="n"/>
      <c r="AC60" s="120" t="n"/>
      <c r="AD60" s="120" t="n"/>
      <c r="AE60" s="120" t="n"/>
      <c r="AF60" s="120" t="n"/>
      <c r="AG60" s="120" t="n"/>
      <c r="AH60" s="120" t="n"/>
    </row>
    <row r="61">
      <c r="A61" s="120" t="n"/>
      <c r="C61" s="6" t="n"/>
      <c r="D61" s="120" t="n"/>
      <c r="E61" s="120" t="n"/>
      <c r="F61" s="120" t="n"/>
      <c r="G61" s="120" t="n"/>
      <c r="H61" s="120" t="n"/>
      <c r="J61" s="120" t="n"/>
      <c r="K61" s="120" t="n"/>
      <c r="L61" s="120" t="n"/>
      <c r="M61" s="120" t="n"/>
      <c r="N61" s="137" t="n"/>
      <c r="O61" s="137" t="n"/>
      <c r="P61" s="136" t="n"/>
      <c r="Q61" s="120" t="n"/>
      <c r="R61" s="120" t="n"/>
      <c r="S61" s="120" t="n"/>
      <c r="U61" s="120" t="n"/>
      <c r="V61" s="120" t="n"/>
      <c r="W61" s="120" t="n"/>
      <c r="X61" s="120" t="n"/>
      <c r="AA61" s="120" t="n"/>
      <c r="AB61" s="120" t="n"/>
      <c r="AC61" s="120" t="n"/>
      <c r="AD61" s="120" t="n"/>
      <c r="AE61" s="120" t="n"/>
      <c r="AF61" s="120" t="n"/>
      <c r="AG61" s="120" t="n"/>
      <c r="AH61" s="120" t="n"/>
    </row>
    <row r="62">
      <c r="A62" s="120" t="n"/>
      <c r="C62" s="6" t="n"/>
      <c r="D62" s="120" t="n"/>
      <c r="E62" s="120" t="n"/>
      <c r="F62" s="120" t="n"/>
      <c r="G62" s="120" t="n"/>
      <c r="H62" s="120" t="n"/>
      <c r="J62" s="120" t="n"/>
      <c r="K62" s="120" t="n"/>
      <c r="L62" s="120" t="n"/>
      <c r="M62" s="120" t="n"/>
      <c r="N62" s="137" t="n"/>
      <c r="O62" s="137" t="n"/>
      <c r="P62" s="136" t="n"/>
      <c r="Q62" s="120" t="n"/>
      <c r="R62" s="120" t="n"/>
      <c r="S62" s="120" t="n"/>
      <c r="U62" s="120" t="n"/>
      <c r="V62" s="120" t="n"/>
      <c r="W62" s="120" t="n"/>
      <c r="X62" s="120" t="n"/>
      <c r="AA62" s="120" t="n"/>
      <c r="AB62" s="120" t="n"/>
      <c r="AC62" s="120" t="n"/>
      <c r="AD62" s="120" t="n"/>
      <c r="AE62" s="120" t="n"/>
      <c r="AF62" s="120" t="n"/>
      <c r="AG62" s="120" t="n"/>
      <c r="AH62" s="120" t="n"/>
    </row>
    <row r="63">
      <c r="A63" s="120" t="n"/>
      <c r="C63" s="6" t="n"/>
      <c r="D63" s="120" t="n"/>
      <c r="E63" s="120" t="n"/>
      <c r="F63" s="120" t="n"/>
      <c r="G63" s="120" t="n"/>
      <c r="H63" s="120" t="n"/>
      <c r="J63" s="120" t="n"/>
      <c r="K63" s="120" t="n"/>
      <c r="L63" s="120" t="n"/>
      <c r="M63" s="120" t="n"/>
      <c r="N63" s="137" t="n"/>
      <c r="O63" s="137" t="n"/>
      <c r="P63" s="136" t="n"/>
      <c r="Q63" s="120" t="n"/>
      <c r="R63" s="120" t="n"/>
      <c r="S63" s="120" t="n"/>
      <c r="U63" s="120" t="n"/>
      <c r="V63" s="120" t="n"/>
      <c r="W63" s="120" t="n"/>
      <c r="X63" s="120" t="n"/>
      <c r="AA63" s="120" t="n"/>
      <c r="AB63" s="120" t="n"/>
      <c r="AC63" s="120" t="n"/>
      <c r="AD63" s="120" t="n"/>
      <c r="AE63" s="120" t="n"/>
      <c r="AF63" s="120" t="n"/>
      <c r="AG63" s="120" t="n"/>
      <c r="AH63" s="120" t="n"/>
    </row>
    <row r="64">
      <c r="A64" s="120" t="n"/>
      <c r="C64" s="6" t="n"/>
      <c r="D64" s="120" t="n"/>
      <c r="E64" s="120" t="n"/>
      <c r="F64" s="120" t="n"/>
      <c r="G64" s="120" t="n"/>
      <c r="H64" s="120" t="n"/>
      <c r="J64" s="120" t="n"/>
      <c r="K64" s="120" t="n"/>
      <c r="L64" s="120" t="n"/>
      <c r="M64" s="120" t="n"/>
      <c r="N64" s="137" t="n"/>
      <c r="O64" s="137" t="n"/>
      <c r="P64" s="136" t="n"/>
      <c r="Q64" s="120" t="n"/>
      <c r="R64" s="120" t="n"/>
      <c r="S64" s="120" t="n"/>
      <c r="U64" s="120" t="n"/>
      <c r="V64" s="120" t="n"/>
      <c r="W64" s="120" t="n"/>
      <c r="X64" s="120" t="n"/>
      <c r="AA64" s="120" t="n"/>
      <c r="AB64" s="120" t="n"/>
      <c r="AC64" s="120" t="n"/>
      <c r="AD64" s="120" t="n"/>
      <c r="AE64" s="120" t="n"/>
      <c r="AF64" s="120" t="n"/>
      <c r="AG64" s="120" t="n"/>
      <c r="AH64" s="120" t="n"/>
    </row>
    <row r="65">
      <c r="A65" s="120" t="n"/>
      <c r="C65" s="6" t="n"/>
      <c r="D65" s="120" t="n"/>
      <c r="E65" s="120" t="n"/>
      <c r="F65" s="120" t="n"/>
      <c r="G65" s="120" t="n"/>
      <c r="H65" s="120" t="n"/>
      <c r="J65" s="120" t="n"/>
      <c r="K65" s="120" t="n"/>
      <c r="L65" s="120" t="n"/>
      <c r="M65" s="120" t="n"/>
      <c r="N65" s="137" t="n"/>
      <c r="O65" s="137" t="n"/>
      <c r="P65" s="136" t="n"/>
      <c r="Q65" s="120" t="n"/>
      <c r="R65" s="120" t="n"/>
      <c r="S65" s="120" t="n"/>
      <c r="U65" s="120" t="n"/>
      <c r="V65" s="120" t="n"/>
      <c r="W65" s="120" t="n"/>
      <c r="X65" s="120" t="n"/>
      <c r="AA65" s="120" t="n"/>
      <c r="AB65" s="120" t="n"/>
      <c r="AC65" s="120" t="n"/>
      <c r="AD65" s="120" t="n"/>
      <c r="AE65" s="120" t="n"/>
      <c r="AF65" s="120" t="n"/>
      <c r="AG65" s="120" t="n"/>
      <c r="AH65" s="120" t="n"/>
    </row>
    <row r="66">
      <c r="A66" s="120" t="n"/>
      <c r="C66" s="6" t="n"/>
      <c r="D66" s="120" t="n"/>
      <c r="E66" s="120" t="n"/>
      <c r="F66" s="120" t="n"/>
      <c r="G66" s="120" t="n"/>
      <c r="H66" s="120" t="n"/>
      <c r="J66" s="120" t="n"/>
      <c r="K66" s="120" t="n"/>
      <c r="L66" s="120" t="n"/>
      <c r="M66" s="120" t="n"/>
      <c r="N66" s="137" t="n"/>
      <c r="O66" s="137" t="n"/>
      <c r="P66" s="136" t="n"/>
      <c r="Q66" s="120" t="n"/>
      <c r="R66" s="120" t="n"/>
      <c r="S66" s="120" t="n"/>
      <c r="U66" s="120" t="n"/>
      <c r="V66" s="120" t="n"/>
      <c r="W66" s="120" t="n"/>
      <c r="X66" s="120" t="n"/>
      <c r="AA66" s="120" t="n"/>
      <c r="AB66" s="120" t="n"/>
      <c r="AC66" s="120" t="n"/>
      <c r="AD66" s="120" t="n"/>
      <c r="AE66" s="120" t="n"/>
      <c r="AF66" s="120" t="n"/>
      <c r="AG66" s="120" t="n"/>
      <c r="AH66" s="120" t="n"/>
      <c r="AI66" s="120" t="n"/>
    </row>
    <row r="67">
      <c r="A67" s="120" t="n"/>
      <c r="C67" s="6" t="n"/>
      <c r="D67" s="120" t="n"/>
      <c r="E67" s="120" t="n"/>
      <c r="F67" s="120" t="n"/>
      <c r="G67" s="120" t="n"/>
      <c r="H67" s="120" t="n"/>
      <c r="J67" s="120" t="n"/>
      <c r="K67" s="120" t="n"/>
      <c r="L67" s="120" t="n"/>
      <c r="M67" s="120" t="n"/>
      <c r="N67" s="137" t="n"/>
      <c r="O67" s="137" t="n"/>
      <c r="P67" s="136" t="n"/>
      <c r="Q67" s="120" t="n"/>
      <c r="R67" s="120" t="n"/>
      <c r="S67" s="120" t="n"/>
      <c r="U67" s="120" t="n"/>
      <c r="V67" s="120" t="n"/>
      <c r="W67" s="120" t="n"/>
      <c r="X67" s="120" t="n"/>
      <c r="AA67" s="120" t="n"/>
      <c r="AB67" s="120" t="n"/>
      <c r="AC67" s="120" t="n"/>
      <c r="AD67" s="120" t="n"/>
      <c r="AE67" s="120" t="n"/>
      <c r="AF67" s="120" t="n"/>
      <c r="AG67" s="120" t="n"/>
      <c r="AH67" s="120" t="n"/>
    </row>
    <row r="68">
      <c r="A68" s="120" t="n"/>
      <c r="C68" s="6" t="n"/>
      <c r="D68" s="120" t="n"/>
      <c r="E68" s="120" t="n"/>
      <c r="F68" s="120" t="n"/>
      <c r="G68" s="120" t="n"/>
      <c r="H68" s="120" t="n"/>
      <c r="J68" s="120" t="n"/>
      <c r="K68" s="120" t="n"/>
      <c r="L68" s="120" t="n"/>
      <c r="M68" s="120" t="n"/>
      <c r="N68" s="137" t="n"/>
      <c r="O68" s="137" t="n"/>
      <c r="P68" s="136" t="n"/>
      <c r="Q68" s="120" t="n"/>
      <c r="R68" s="120" t="n"/>
      <c r="S68" s="120" t="n"/>
      <c r="U68" s="120" t="n"/>
      <c r="V68" s="120" t="n"/>
      <c r="W68" s="120" t="n"/>
      <c r="X68" s="120" t="n"/>
      <c r="AA68" s="120" t="n"/>
      <c r="AB68" s="120" t="n"/>
      <c r="AC68" s="120" t="n"/>
      <c r="AD68" s="120" t="n"/>
      <c r="AE68" s="120" t="n"/>
      <c r="AF68" s="120" t="n"/>
      <c r="AG68" s="120" t="n"/>
      <c r="AH68" s="120" t="n"/>
    </row>
    <row r="69">
      <c r="A69" s="120" t="n"/>
      <c r="C69" s="6" t="n"/>
      <c r="D69" s="120" t="n"/>
      <c r="E69" s="120" t="n"/>
      <c r="F69" s="120" t="n"/>
      <c r="G69" s="120" t="n"/>
      <c r="H69" s="120" t="n"/>
      <c r="J69" s="120" t="n"/>
      <c r="K69" s="120" t="n"/>
      <c r="L69" s="120" t="n"/>
      <c r="M69" s="120" t="n"/>
      <c r="N69" s="137" t="n"/>
      <c r="O69" s="137" t="n"/>
      <c r="P69" s="136" t="n"/>
      <c r="Q69" s="120" t="n"/>
      <c r="R69" s="120" t="n"/>
      <c r="S69" s="120" t="n"/>
      <c r="U69" s="120" t="n"/>
      <c r="V69" s="120" t="n"/>
      <c r="W69" s="120" t="n"/>
      <c r="X69" s="120" t="n"/>
      <c r="AA69" s="120" t="n"/>
      <c r="AB69" s="120" t="n"/>
      <c r="AC69" s="120" t="n"/>
      <c r="AD69" s="120" t="n"/>
      <c r="AE69" s="120" t="n"/>
      <c r="AF69" s="120" t="n"/>
      <c r="AG69" s="120" t="n"/>
      <c r="AH69" s="120" t="n"/>
    </row>
    <row r="70">
      <c r="A70" s="120" t="n"/>
      <c r="C70" s="6" t="n"/>
      <c r="D70" s="120" t="n"/>
      <c r="E70" s="120" t="n"/>
      <c r="F70" s="120" t="n"/>
      <c r="G70" s="120" t="n"/>
      <c r="H70" s="120" t="n"/>
      <c r="J70" s="120" t="n"/>
      <c r="K70" s="120" t="n"/>
      <c r="L70" s="120" t="n"/>
      <c r="M70" s="120" t="n"/>
      <c r="N70" s="137" t="n"/>
      <c r="O70" s="137" t="n"/>
      <c r="P70" s="136" t="n"/>
      <c r="Q70" s="120" t="n"/>
      <c r="R70" s="120" t="n"/>
      <c r="S70" s="120" t="n"/>
      <c r="U70" s="120" t="n"/>
      <c r="V70" s="120" t="n"/>
      <c r="W70" s="120" t="n"/>
      <c r="X70" s="120" t="n"/>
      <c r="AA70" s="120" t="n"/>
      <c r="AB70" s="120" t="n"/>
      <c r="AC70" s="120" t="n"/>
      <c r="AD70" s="120" t="n"/>
      <c r="AE70" s="120" t="n"/>
      <c r="AF70" s="120" t="n"/>
      <c r="AG70" s="120" t="n"/>
      <c r="AH70" s="120" t="n"/>
    </row>
    <row r="71">
      <c r="A71" s="120" t="n"/>
      <c r="C71" s="6" t="n"/>
      <c r="D71" s="120" t="n"/>
      <c r="E71" s="120" t="n"/>
      <c r="F71" s="120" t="n"/>
      <c r="G71" s="120" t="n"/>
      <c r="H71" s="120" t="n"/>
      <c r="J71" s="120" t="n"/>
      <c r="K71" s="120" t="n"/>
      <c r="L71" s="120" t="n"/>
      <c r="M71" s="120" t="n"/>
      <c r="N71" s="137" t="n"/>
      <c r="O71" s="137" t="n"/>
      <c r="P71" s="136" t="n"/>
      <c r="Q71" s="120" t="n"/>
      <c r="R71" s="120" t="n"/>
      <c r="S71" s="120" t="n"/>
      <c r="U71" s="120" t="n"/>
      <c r="V71" s="120" t="n"/>
      <c r="W71" s="120" t="n"/>
      <c r="X71" s="120" t="n"/>
      <c r="AA71" s="120" t="n"/>
      <c r="AB71" s="120" t="n"/>
      <c r="AC71" s="120" t="n"/>
      <c r="AD71" s="120" t="n"/>
      <c r="AE71" s="120" t="n"/>
      <c r="AF71" s="120" t="n"/>
      <c r="AG71" s="120" t="n"/>
      <c r="AH71" s="120" t="n"/>
      <c r="AI71" s="120" t="n"/>
    </row>
    <row r="72">
      <c r="A72" s="120" t="n"/>
      <c r="C72" s="6" t="n"/>
      <c r="D72" s="120" t="n"/>
      <c r="E72" s="120" t="n"/>
      <c r="F72" s="120" t="n"/>
      <c r="G72" s="120" t="n"/>
      <c r="H72" s="120" t="n"/>
      <c r="J72" s="120" t="n"/>
      <c r="K72" s="120" t="n"/>
      <c r="L72" s="120" t="n"/>
      <c r="M72" s="120" t="n"/>
      <c r="N72" s="137" t="n"/>
      <c r="O72" s="137" t="n"/>
      <c r="P72" s="136" t="n"/>
      <c r="Q72" s="120" t="n"/>
      <c r="R72" s="120" t="n"/>
      <c r="S72" s="120" t="n"/>
      <c r="U72" s="120" t="n"/>
      <c r="V72" s="120" t="n"/>
      <c r="W72" s="120" t="n"/>
      <c r="X72" s="120" t="n"/>
      <c r="AA72" s="120" t="n"/>
      <c r="AB72" s="120" t="n"/>
      <c r="AC72" s="120" t="n"/>
      <c r="AD72" s="120" t="n"/>
      <c r="AE72" s="120" t="n"/>
      <c r="AF72" s="120" t="n"/>
      <c r="AG72" s="120" t="n"/>
      <c r="AH72" s="120" t="n"/>
      <c r="AI72" s="120" t="n"/>
    </row>
    <row r="73">
      <c r="A73" s="120" t="n"/>
      <c r="C73" s="6" t="n"/>
      <c r="D73" s="120" t="n"/>
      <c r="E73" s="120" t="n"/>
      <c r="F73" s="120" t="n"/>
      <c r="G73" s="120" t="n"/>
      <c r="H73" s="120" t="n"/>
      <c r="J73" s="120" t="n"/>
      <c r="K73" s="120" t="n"/>
      <c r="L73" s="120" t="n"/>
      <c r="M73" s="120" t="n"/>
      <c r="N73" s="137" t="n"/>
      <c r="O73" s="137" t="n"/>
      <c r="P73" s="136" t="n"/>
      <c r="Q73" s="120" t="n"/>
      <c r="R73" s="120" t="n"/>
      <c r="S73" s="120" t="n"/>
      <c r="U73" s="120" t="n"/>
      <c r="V73" s="120" t="n"/>
      <c r="W73" s="120" t="n"/>
      <c r="X73" s="120" t="n"/>
      <c r="AA73" s="120" t="n"/>
      <c r="AB73" s="120" t="n"/>
      <c r="AC73" s="120" t="n"/>
      <c r="AD73" s="120" t="n"/>
      <c r="AE73" s="120" t="n"/>
      <c r="AF73" s="120" t="n"/>
      <c r="AG73" s="120" t="n"/>
      <c r="AH73" s="120" t="n"/>
    </row>
    <row r="74">
      <c r="A74" s="120" t="n"/>
      <c r="C74" s="6" t="n"/>
      <c r="D74" s="120" t="n"/>
      <c r="E74" s="120" t="n"/>
      <c r="F74" s="120" t="n"/>
      <c r="G74" s="120" t="n"/>
      <c r="H74" s="120" t="n"/>
      <c r="J74" s="120" t="n"/>
      <c r="K74" s="120" t="n"/>
      <c r="L74" s="120" t="n"/>
      <c r="M74" s="120" t="n"/>
      <c r="N74" s="137" t="n"/>
      <c r="O74" s="137" t="n"/>
      <c r="P74" s="136" t="n"/>
      <c r="Q74" s="120" t="n"/>
      <c r="R74" s="120" t="n"/>
      <c r="S74" s="120" t="n"/>
      <c r="U74" s="120" t="n"/>
      <c r="V74" s="120" t="n"/>
      <c r="W74" s="120" t="n"/>
      <c r="X74" s="120" t="n"/>
      <c r="AA74" s="120" t="n"/>
      <c r="AB74" s="120" t="n"/>
      <c r="AC74" s="120" t="n"/>
      <c r="AD74" s="120" t="n"/>
      <c r="AE74" s="120" t="n"/>
      <c r="AF74" s="120" t="n"/>
      <c r="AG74" s="120" t="n"/>
      <c r="AH74" s="120" t="n"/>
    </row>
    <row r="75">
      <c r="A75" s="120" t="n"/>
      <c r="C75" s="6" t="n"/>
      <c r="D75" s="120" t="n"/>
      <c r="E75" s="120" t="n"/>
      <c r="F75" s="120" t="n"/>
      <c r="G75" s="120" t="n"/>
      <c r="H75" s="120" t="n"/>
      <c r="J75" s="120" t="n"/>
      <c r="K75" s="120" t="n"/>
      <c r="L75" s="120" t="n"/>
      <c r="M75" s="120" t="n"/>
      <c r="N75" s="137" t="n"/>
      <c r="O75" s="137" t="n"/>
      <c r="P75" s="136" t="n"/>
      <c r="Q75" s="120" t="n"/>
      <c r="R75" s="120" t="n"/>
      <c r="S75" s="120" t="n"/>
      <c r="U75" s="120" t="n"/>
      <c r="V75" s="120" t="n"/>
      <c r="W75" s="120" t="n"/>
      <c r="X75" s="120" t="n"/>
      <c r="AA75" s="120" t="n"/>
      <c r="AB75" s="120" t="n"/>
      <c r="AC75" s="120" t="n"/>
      <c r="AD75" s="120" t="n"/>
      <c r="AE75" s="120" t="n"/>
      <c r="AF75" s="120" t="n"/>
      <c r="AG75" s="120" t="n"/>
      <c r="AH75" s="120" t="n"/>
    </row>
    <row r="76">
      <c r="A76" s="120" t="n"/>
      <c r="C76" s="6" t="n"/>
      <c r="D76" s="120" t="n"/>
      <c r="E76" s="120" t="n"/>
      <c r="F76" s="120" t="n"/>
      <c r="G76" s="120" t="n"/>
      <c r="H76" s="120" t="n"/>
      <c r="J76" s="120" t="n"/>
      <c r="K76" s="120" t="n"/>
      <c r="L76" s="120" t="n"/>
      <c r="M76" s="120" t="n"/>
      <c r="N76" s="137" t="n"/>
      <c r="O76" s="137" t="n"/>
      <c r="P76" s="136" t="n"/>
      <c r="Q76" s="120" t="n"/>
      <c r="R76" s="120" t="n"/>
      <c r="S76" s="120" t="n"/>
      <c r="U76" s="120" t="n"/>
      <c r="V76" s="120" t="n"/>
      <c r="W76" s="120" t="n"/>
      <c r="X76" s="120" t="n"/>
      <c r="AA76" s="120" t="n"/>
      <c r="AB76" s="120" t="n"/>
      <c r="AC76" s="120" t="n"/>
      <c r="AD76" s="120" t="n"/>
      <c r="AE76" s="120" t="n"/>
      <c r="AF76" s="120" t="n"/>
      <c r="AG76" s="120" t="n"/>
      <c r="AH76" s="120" t="n"/>
    </row>
    <row r="77">
      <c r="A77" s="120" t="n"/>
      <c r="C77" s="6" t="n"/>
      <c r="D77" s="120" t="n"/>
      <c r="E77" s="120" t="n"/>
      <c r="F77" s="120" t="n"/>
      <c r="G77" s="120" t="n"/>
      <c r="H77" s="120" t="n"/>
      <c r="J77" s="120" t="n"/>
      <c r="K77" s="120" t="n"/>
      <c r="L77" s="120" t="n"/>
      <c r="M77" s="120" t="n"/>
      <c r="N77" s="137" t="n"/>
      <c r="O77" s="137" t="n"/>
      <c r="P77" s="136" t="n"/>
      <c r="Q77" s="120" t="n"/>
      <c r="R77" s="120" t="n"/>
      <c r="S77" s="120" t="n"/>
      <c r="U77" s="120" t="n"/>
      <c r="V77" s="120" t="n"/>
      <c r="W77" s="120" t="n"/>
      <c r="X77" s="120" t="n"/>
      <c r="AA77" s="120" t="n"/>
      <c r="AB77" s="120" t="n"/>
      <c r="AC77" s="120" t="n"/>
      <c r="AD77" s="120" t="n"/>
      <c r="AE77" s="120" t="n"/>
      <c r="AF77" s="120" t="n"/>
      <c r="AG77" s="120" t="n"/>
      <c r="AH77" s="120" t="n"/>
    </row>
    <row r="78">
      <c r="A78" s="120" t="n"/>
      <c r="C78" s="6" t="n"/>
      <c r="D78" s="120" t="n"/>
      <c r="E78" s="120" t="n"/>
      <c r="F78" s="120" t="n"/>
      <c r="G78" s="120" t="n"/>
      <c r="H78" s="120" t="n"/>
      <c r="J78" s="120" t="n"/>
      <c r="K78" s="120" t="n"/>
      <c r="L78" s="120" t="n"/>
      <c r="M78" s="120" t="n"/>
      <c r="N78" s="137" t="n"/>
      <c r="O78" s="137" t="n"/>
      <c r="P78" s="136" t="n"/>
      <c r="Q78" s="120" t="n"/>
      <c r="R78" s="120" t="n"/>
      <c r="S78" s="120" t="n"/>
      <c r="U78" s="120" t="n"/>
      <c r="V78" s="120" t="n"/>
      <c r="W78" s="120" t="n"/>
      <c r="X78" s="120" t="n"/>
      <c r="AA78" s="120" t="n"/>
      <c r="AB78" s="120" t="n"/>
      <c r="AC78" s="120" t="n"/>
      <c r="AD78" s="120" t="n"/>
      <c r="AE78" s="120" t="n"/>
      <c r="AF78" s="120" t="n"/>
      <c r="AG78" s="120" t="n"/>
      <c r="AH78" s="120" t="n"/>
    </row>
    <row r="79">
      <c r="A79" s="120" t="n"/>
      <c r="C79" s="6" t="n"/>
      <c r="D79" s="120" t="n"/>
      <c r="E79" s="120" t="n"/>
      <c r="F79" s="120" t="n"/>
      <c r="G79" s="120" t="n"/>
      <c r="H79" s="120" t="n"/>
      <c r="J79" s="120" t="n"/>
      <c r="K79" s="120" t="n"/>
      <c r="L79" s="120" t="n"/>
      <c r="M79" s="120" t="n"/>
      <c r="N79" s="137" t="n"/>
      <c r="O79" s="137" t="n"/>
      <c r="P79" s="136" t="n"/>
      <c r="Q79" s="120" t="n"/>
      <c r="R79" s="120" t="n"/>
      <c r="S79" s="120" t="n"/>
      <c r="U79" s="120" t="n"/>
      <c r="V79" s="120" t="n"/>
      <c r="W79" s="120" t="n"/>
      <c r="X79" s="120" t="n"/>
      <c r="AA79" s="120" t="n"/>
      <c r="AB79" s="120" t="n"/>
      <c r="AC79" s="120" t="n"/>
      <c r="AD79" s="120" t="n"/>
      <c r="AE79" s="120" t="n"/>
      <c r="AF79" s="120" t="n"/>
      <c r="AG79" s="120" t="n"/>
      <c r="AH79" s="120" t="n"/>
    </row>
    <row r="80">
      <c r="A80" s="120" t="n"/>
      <c r="C80" s="6" t="n"/>
      <c r="D80" s="120" t="n"/>
      <c r="E80" s="120" t="n"/>
      <c r="F80" s="120" t="n"/>
      <c r="G80" s="120" t="n"/>
      <c r="H80" s="120" t="n"/>
      <c r="J80" s="120" t="n"/>
      <c r="K80" s="120" t="n"/>
      <c r="L80" s="120" t="n"/>
      <c r="M80" s="120" t="n"/>
      <c r="N80" s="137" t="n"/>
      <c r="O80" s="137" t="n"/>
      <c r="P80" s="136" t="n"/>
      <c r="Q80" s="120" t="n"/>
      <c r="R80" s="120" t="n"/>
      <c r="S80" s="120" t="n"/>
      <c r="U80" s="120" t="n"/>
      <c r="V80" s="120" t="n"/>
      <c r="W80" s="120" t="n"/>
      <c r="X80" s="120" t="n"/>
      <c r="AA80" s="120" t="n"/>
      <c r="AB80" s="120" t="n"/>
      <c r="AC80" s="120" t="n"/>
      <c r="AD80" s="120" t="n"/>
      <c r="AE80" s="120" t="n"/>
      <c r="AF80" s="120" t="n"/>
      <c r="AG80" s="120" t="n"/>
      <c r="AH80" s="120" t="n"/>
    </row>
    <row r="81">
      <c r="A81" s="120" t="n"/>
      <c r="C81" s="6" t="n"/>
      <c r="D81" s="120" t="n"/>
      <c r="E81" s="120" t="n"/>
      <c r="F81" s="120" t="n"/>
      <c r="G81" s="120" t="n"/>
      <c r="H81" s="120" t="n"/>
      <c r="J81" s="120" t="n"/>
      <c r="K81" s="120" t="n"/>
      <c r="L81" s="120" t="n"/>
      <c r="M81" s="120" t="n"/>
      <c r="N81" s="137" t="n"/>
      <c r="O81" s="137" t="n"/>
      <c r="P81" s="136" t="n"/>
      <c r="Q81" s="120" t="n"/>
      <c r="R81" s="120" t="n"/>
      <c r="S81" s="120" t="n"/>
      <c r="U81" s="120" t="n"/>
      <c r="V81" s="120" t="n"/>
      <c r="W81" s="120" t="n"/>
      <c r="X81" s="120" t="n"/>
      <c r="AA81" s="120" t="n"/>
      <c r="AB81" s="120" t="n"/>
      <c r="AC81" s="120" t="n"/>
      <c r="AD81" s="120" t="n"/>
      <c r="AE81" s="120" t="n"/>
      <c r="AF81" s="120" t="n"/>
      <c r="AG81" s="120" t="n"/>
      <c r="AH81" s="120" t="n"/>
    </row>
    <row r="82">
      <c r="A82" s="120" t="n"/>
      <c r="C82" s="6" t="n"/>
      <c r="D82" s="120" t="n"/>
      <c r="E82" s="120" t="n"/>
      <c r="F82" s="120" t="n"/>
      <c r="G82" s="120" t="n"/>
      <c r="H82" s="120" t="n"/>
      <c r="J82" s="120" t="n"/>
      <c r="K82" s="120" t="n"/>
      <c r="L82" s="120" t="n"/>
      <c r="M82" s="120" t="n"/>
      <c r="N82" s="137" t="n"/>
      <c r="O82" s="137" t="n"/>
      <c r="P82" s="136" t="n"/>
      <c r="Q82" s="120" t="n"/>
      <c r="R82" s="120" t="n"/>
      <c r="S82" s="120" t="n"/>
      <c r="U82" s="120" t="n"/>
      <c r="V82" s="120" t="n"/>
      <c r="W82" s="120" t="n"/>
      <c r="X82" s="120" t="n"/>
      <c r="AA82" s="120" t="n"/>
      <c r="AB82" s="120" t="n"/>
      <c r="AC82" s="120" t="n"/>
      <c r="AD82" s="120" t="n"/>
      <c r="AE82" s="120" t="n"/>
      <c r="AF82" s="120" t="n"/>
      <c r="AG82" s="120" t="n"/>
      <c r="AH82" s="120" t="n"/>
    </row>
    <row r="83">
      <c r="A83" s="120" t="n"/>
      <c r="C83" s="6" t="n"/>
      <c r="D83" s="120" t="n"/>
      <c r="E83" s="120" t="n"/>
      <c r="F83" s="120" t="n"/>
      <c r="G83" s="120" t="n"/>
      <c r="H83" s="120" t="n"/>
      <c r="J83" s="120" t="n"/>
      <c r="K83" s="120" t="n"/>
      <c r="L83" s="120" t="n"/>
      <c r="M83" s="120" t="n"/>
      <c r="N83" s="137" t="n"/>
      <c r="O83" s="137" t="n"/>
      <c r="P83" s="136" t="n"/>
      <c r="Q83" s="120" t="n"/>
      <c r="R83" s="120" t="n"/>
      <c r="S83" s="120" t="n"/>
      <c r="U83" s="120" t="n"/>
      <c r="V83" s="120" t="n"/>
      <c r="W83" s="120" t="n"/>
      <c r="X83" s="120" t="n"/>
      <c r="AA83" s="120" t="n"/>
      <c r="AB83" s="120" t="n"/>
      <c r="AC83" s="120" t="n"/>
      <c r="AD83" s="120" t="n"/>
      <c r="AE83" s="120" t="n"/>
      <c r="AF83" s="120" t="n"/>
      <c r="AG83" s="120" t="n"/>
      <c r="AH83" s="120" t="n"/>
    </row>
    <row r="84">
      <c r="A84" s="120" t="n"/>
      <c r="C84" s="6" t="n"/>
      <c r="D84" s="120" t="n"/>
      <c r="E84" s="120" t="n"/>
      <c r="F84" s="120" t="n"/>
      <c r="G84" s="120" t="n"/>
      <c r="H84" s="120" t="n"/>
      <c r="J84" s="120" t="n"/>
      <c r="K84" s="120" t="n"/>
      <c r="L84" s="120" t="n"/>
      <c r="M84" s="120" t="n"/>
      <c r="N84" s="137" t="n"/>
      <c r="O84" s="137" t="n"/>
      <c r="P84" s="136" t="n"/>
      <c r="Q84" s="120" t="n"/>
      <c r="R84" s="120" t="n"/>
      <c r="S84" s="120" t="n"/>
      <c r="U84" s="120" t="n"/>
      <c r="V84" s="120" t="n"/>
      <c r="W84" s="120" t="n"/>
      <c r="X84" s="120" t="n"/>
      <c r="AA84" s="120" t="n"/>
      <c r="AB84" s="120" t="n"/>
      <c r="AC84" s="120" t="n"/>
      <c r="AD84" s="120" t="n"/>
      <c r="AE84" s="120" t="n"/>
      <c r="AF84" s="120" t="n"/>
      <c r="AG84" s="120" t="n"/>
      <c r="AH84" s="120" t="n"/>
    </row>
    <row r="85">
      <c r="A85" s="120" t="n"/>
      <c r="C85" s="6" t="n"/>
      <c r="D85" s="120" t="n"/>
      <c r="E85" s="120" t="n"/>
      <c r="F85" s="120" t="n"/>
      <c r="G85" s="120" t="n"/>
      <c r="H85" s="120" t="n"/>
      <c r="J85" s="120" t="n"/>
      <c r="K85" s="120" t="n"/>
      <c r="L85" s="120" t="n"/>
      <c r="M85" s="120" t="n"/>
      <c r="N85" s="137" t="n"/>
      <c r="O85" s="137" t="n"/>
      <c r="P85" s="136" t="n"/>
      <c r="Q85" s="120" t="n"/>
      <c r="R85" s="120" t="n"/>
      <c r="S85" s="120" t="n"/>
      <c r="U85" s="120" t="n"/>
      <c r="V85" s="120" t="n"/>
      <c r="W85" s="120" t="n"/>
      <c r="X85" s="120" t="n"/>
      <c r="AA85" s="120" t="n"/>
      <c r="AB85" s="120" t="n"/>
      <c r="AC85" s="120" t="n"/>
      <c r="AD85" s="120" t="n"/>
      <c r="AE85" s="120" t="n"/>
      <c r="AF85" s="120" t="n"/>
      <c r="AG85" s="120" t="n"/>
      <c r="AH85" s="120" t="n"/>
    </row>
    <row r="86">
      <c r="A86" s="120" t="n"/>
      <c r="C86" s="6" t="n"/>
      <c r="D86" s="120" t="n"/>
      <c r="E86" s="120" t="n"/>
      <c r="F86" s="120" t="n"/>
      <c r="G86" s="120" t="n"/>
      <c r="H86" s="120" t="n"/>
      <c r="J86" s="120" t="n"/>
      <c r="K86" s="120" t="n"/>
      <c r="L86" s="120" t="n"/>
      <c r="M86" s="120" t="n"/>
      <c r="N86" s="137" t="n"/>
      <c r="O86" s="137" t="n"/>
      <c r="P86" s="136" t="n"/>
      <c r="Q86" s="120" t="n"/>
      <c r="R86" s="120" t="n"/>
      <c r="S86" s="120" t="n"/>
      <c r="U86" s="120" t="n"/>
      <c r="V86" s="120" t="n"/>
      <c r="W86" s="120" t="n"/>
      <c r="X86" s="120" t="n"/>
      <c r="AA86" s="120" t="n"/>
      <c r="AB86" s="120" t="n"/>
      <c r="AC86" s="120" t="n"/>
      <c r="AD86" s="120" t="n"/>
      <c r="AE86" s="120" t="n"/>
      <c r="AF86" s="120" t="n"/>
      <c r="AG86" s="120" t="n"/>
      <c r="AH86" s="120" t="n"/>
    </row>
    <row r="87">
      <c r="A87" s="120" t="n"/>
      <c r="C87" s="6" t="n"/>
      <c r="D87" s="120" t="n"/>
      <c r="E87" s="120" t="n"/>
      <c r="F87" s="120" t="n"/>
      <c r="G87" s="120" t="n"/>
      <c r="H87" s="120" t="n"/>
      <c r="J87" s="120" t="n"/>
      <c r="K87" s="120" t="n"/>
      <c r="L87" s="120" t="n"/>
      <c r="M87" s="120" t="n"/>
      <c r="N87" s="137" t="n"/>
      <c r="O87" s="137" t="n"/>
      <c r="P87" s="136" t="n"/>
      <c r="Q87" s="120" t="n"/>
      <c r="R87" s="120" t="n"/>
      <c r="S87" s="120" t="n"/>
      <c r="U87" s="120" t="n"/>
      <c r="V87" s="120" t="n"/>
      <c r="W87" s="120" t="n"/>
      <c r="X87" s="120" t="n"/>
      <c r="AA87" s="120" t="n"/>
      <c r="AB87" s="120" t="n"/>
      <c r="AC87" s="120" t="n"/>
      <c r="AD87" s="120" t="n"/>
      <c r="AE87" s="120" t="n"/>
      <c r="AF87" s="120" t="n"/>
      <c r="AG87" s="120" t="n"/>
      <c r="AH87" s="120" t="n"/>
    </row>
    <row r="88">
      <c r="A88" s="120" t="n"/>
      <c r="C88" s="6" t="n"/>
      <c r="D88" s="120" t="n"/>
      <c r="E88" s="120" t="n"/>
      <c r="F88" s="120" t="n"/>
      <c r="G88" s="120" t="n"/>
      <c r="H88" s="120" t="n"/>
      <c r="J88" s="120" t="n"/>
      <c r="K88" s="120" t="n"/>
      <c r="L88" s="120" t="n"/>
      <c r="M88" s="120" t="n"/>
      <c r="N88" s="137" t="n"/>
      <c r="O88" s="137" t="n"/>
      <c r="P88" s="136" t="n"/>
      <c r="Q88" s="120" t="n"/>
      <c r="R88" s="120" t="n"/>
      <c r="S88" s="120" t="n"/>
      <c r="U88" s="120" t="n"/>
      <c r="V88" s="120" t="n"/>
      <c r="W88" s="120" t="n"/>
      <c r="X88" s="120" t="n"/>
      <c r="AA88" s="120" t="n"/>
      <c r="AB88" s="120" t="n"/>
      <c r="AC88" s="120" t="n"/>
      <c r="AD88" s="120" t="n"/>
      <c r="AE88" s="120" t="n"/>
      <c r="AF88" s="120" t="n"/>
      <c r="AG88" s="120" t="n"/>
      <c r="AH88" s="120" t="n"/>
    </row>
    <row r="89">
      <c r="A89" s="120" t="n"/>
      <c r="C89" s="6" t="n"/>
      <c r="D89" s="120" t="n"/>
      <c r="E89" s="120" t="n"/>
      <c r="F89" s="120" t="n"/>
      <c r="G89" s="120" t="n"/>
      <c r="H89" s="120" t="n"/>
      <c r="J89" s="120" t="n"/>
      <c r="K89" s="120" t="n"/>
      <c r="L89" s="120" t="n"/>
      <c r="M89" s="120" t="n"/>
      <c r="N89" s="137" t="n"/>
      <c r="O89" s="137" t="n"/>
      <c r="P89" s="136" t="n"/>
      <c r="Q89" s="120" t="n"/>
      <c r="R89" s="120" t="n"/>
      <c r="S89" s="120" t="n"/>
      <c r="U89" s="120" t="n"/>
      <c r="V89" s="120" t="n"/>
      <c r="W89" s="120" t="n"/>
      <c r="X89" s="120" t="n"/>
      <c r="AA89" s="120" t="n"/>
      <c r="AB89" s="120" t="n"/>
      <c r="AC89" s="120" t="n"/>
      <c r="AD89" s="120" t="n"/>
      <c r="AE89" s="120" t="n"/>
      <c r="AF89" s="120" t="n"/>
      <c r="AG89" s="120" t="n"/>
      <c r="AH89" s="120" t="n"/>
    </row>
    <row r="90">
      <c r="A90" s="120" t="n"/>
      <c r="C90" s="6" t="n"/>
      <c r="D90" s="120" t="n"/>
      <c r="E90" s="120" t="n"/>
      <c r="F90" s="120" t="n"/>
      <c r="G90" s="120" t="n"/>
      <c r="H90" s="120" t="n"/>
      <c r="J90" s="120" t="n"/>
      <c r="K90" s="120" t="n"/>
      <c r="L90" s="120" t="n"/>
      <c r="M90" s="120" t="n"/>
      <c r="N90" s="137" t="n"/>
      <c r="O90" s="137" t="n"/>
      <c r="P90" s="136" t="n"/>
      <c r="Q90" s="120" t="n"/>
      <c r="R90" s="120" t="n"/>
      <c r="S90" s="120" t="n"/>
      <c r="U90" s="120" t="n"/>
      <c r="V90" s="120" t="n"/>
      <c r="W90" s="120" t="n"/>
      <c r="X90" s="120" t="n"/>
      <c r="AA90" s="120" t="n"/>
      <c r="AB90" s="120" t="n"/>
      <c r="AC90" s="120" t="n"/>
      <c r="AD90" s="120" t="n"/>
      <c r="AE90" s="120" t="n"/>
      <c r="AF90" s="120" t="n"/>
      <c r="AG90" s="120" t="n"/>
      <c r="AH90" s="120" t="n"/>
    </row>
    <row r="91">
      <c r="A91" s="120" t="n"/>
      <c r="C91" s="6" t="n"/>
      <c r="D91" s="120" t="n"/>
      <c r="E91" s="120" t="n"/>
      <c r="F91" s="120" t="n"/>
      <c r="G91" s="120" t="n"/>
      <c r="H91" s="120" t="n"/>
      <c r="J91" s="120" t="n"/>
      <c r="K91" s="120" t="n"/>
      <c r="L91" s="120" t="n"/>
      <c r="M91" s="120" t="n"/>
      <c r="N91" s="137" t="n"/>
      <c r="O91" s="137" t="n"/>
      <c r="P91" s="136" t="n"/>
      <c r="Q91" s="120" t="n"/>
      <c r="R91" s="120" t="n"/>
      <c r="S91" s="120" t="n"/>
      <c r="U91" s="120" t="n"/>
      <c r="V91" s="120" t="n"/>
      <c r="W91" s="120" t="n"/>
      <c r="X91" s="120" t="n"/>
      <c r="AA91" s="120" t="n"/>
      <c r="AB91" s="120" t="n"/>
      <c r="AC91" s="120" t="n"/>
      <c r="AD91" s="120" t="n"/>
      <c r="AE91" s="120" t="n"/>
      <c r="AF91" s="120" t="n"/>
      <c r="AG91" s="120" t="n"/>
      <c r="AH91" s="120" t="n"/>
    </row>
    <row r="92">
      <c r="A92" s="120" t="n"/>
      <c r="C92" s="6" t="n"/>
      <c r="D92" s="120" t="n"/>
      <c r="E92" s="120" t="n"/>
      <c r="F92" s="120" t="n"/>
      <c r="G92" s="120" t="n"/>
      <c r="H92" s="120" t="n"/>
      <c r="J92" s="120" t="n"/>
      <c r="K92" s="120" t="n"/>
      <c r="L92" s="120" t="n"/>
      <c r="M92" s="120" t="n"/>
      <c r="N92" s="137" t="n"/>
      <c r="O92" s="137" t="n"/>
      <c r="P92" s="136" t="n"/>
      <c r="Q92" s="120" t="n"/>
      <c r="R92" s="120" t="n"/>
      <c r="S92" s="120" t="n"/>
      <c r="U92" s="120" t="n"/>
      <c r="V92" s="120" t="n"/>
      <c r="W92" s="120" t="n"/>
      <c r="X92" s="120" t="n"/>
      <c r="AA92" s="120" t="n"/>
      <c r="AB92" s="120" t="n"/>
      <c r="AC92" s="120" t="n"/>
      <c r="AD92" s="120" t="n"/>
      <c r="AE92" s="120" t="n"/>
      <c r="AF92" s="120" t="n"/>
      <c r="AG92" s="120" t="n"/>
      <c r="AH92" s="120" t="n"/>
    </row>
    <row r="93">
      <c r="A93" s="120" t="n"/>
      <c r="C93" s="6" t="n"/>
      <c r="D93" s="120" t="n"/>
      <c r="E93" s="120" t="n"/>
      <c r="F93" s="120" t="n"/>
      <c r="G93" s="120" t="n"/>
      <c r="H93" s="120" t="n"/>
      <c r="J93" s="120" t="n"/>
      <c r="K93" s="120" t="n"/>
      <c r="L93" s="120" t="n"/>
      <c r="M93" s="120" t="n"/>
      <c r="N93" s="137" t="n"/>
      <c r="O93" s="137" t="n"/>
      <c r="P93" s="136" t="n"/>
      <c r="Q93" s="120" t="n"/>
      <c r="R93" s="120" t="n"/>
      <c r="S93" s="120" t="n"/>
      <c r="U93" s="120" t="n"/>
      <c r="V93" s="120" t="n"/>
      <c r="W93" s="120" t="n"/>
      <c r="X93" s="120" t="n"/>
      <c r="AA93" s="120" t="n"/>
      <c r="AB93" s="120" t="n"/>
      <c r="AC93" s="120" t="n"/>
      <c r="AD93" s="120" t="n"/>
      <c r="AE93" s="120" t="n"/>
      <c r="AF93" s="120" t="n"/>
      <c r="AG93" s="120" t="n"/>
      <c r="AH93" s="120" t="n"/>
      <c r="AI93" s="120" t="n"/>
    </row>
    <row r="94">
      <c r="A94" s="120" t="n"/>
      <c r="C94" s="6" t="n"/>
      <c r="D94" s="120" t="n"/>
      <c r="E94" s="120" t="n"/>
      <c r="F94" s="120" t="n"/>
      <c r="G94" s="120" t="n"/>
      <c r="H94" s="120" t="n"/>
      <c r="J94" s="120" t="n"/>
      <c r="K94" s="120" t="n"/>
      <c r="L94" s="120" t="n"/>
      <c r="M94" s="120" t="n"/>
      <c r="N94" s="137" t="n"/>
      <c r="O94" s="137" t="n"/>
      <c r="P94" s="136" t="n"/>
      <c r="Q94" s="120" t="n"/>
      <c r="R94" s="120" t="n"/>
      <c r="S94" s="120" t="n"/>
      <c r="U94" s="120" t="n"/>
      <c r="V94" s="120" t="n"/>
      <c r="W94" s="120" t="n"/>
      <c r="X94" s="120" t="n"/>
      <c r="AA94" s="120" t="n"/>
      <c r="AB94" s="120" t="n"/>
      <c r="AC94" s="120" t="n"/>
      <c r="AD94" s="120" t="n"/>
      <c r="AE94" s="120" t="n"/>
      <c r="AF94" s="120" t="n"/>
      <c r="AG94" s="120" t="n"/>
      <c r="AH94" s="120" t="n"/>
    </row>
    <row r="95">
      <c r="A95" s="120" t="n"/>
      <c r="C95" s="6" t="n"/>
      <c r="D95" s="120" t="n"/>
      <c r="E95" s="120" t="n"/>
      <c r="F95" s="120" t="n"/>
      <c r="G95" s="120" t="n"/>
      <c r="H95" s="120" t="n"/>
      <c r="J95" s="120" t="n"/>
      <c r="K95" s="120" t="n"/>
      <c r="L95" s="120" t="n"/>
      <c r="M95" s="120" t="n"/>
      <c r="N95" s="137" t="n"/>
      <c r="O95" s="137" t="n"/>
      <c r="P95" s="136" t="n"/>
      <c r="Q95" s="120" t="n"/>
      <c r="R95" s="120" t="n"/>
      <c r="S95" s="120" t="n"/>
      <c r="U95" s="120" t="n"/>
      <c r="V95" s="120" t="n"/>
      <c r="W95" s="120" t="n"/>
      <c r="X95" s="120" t="n"/>
      <c r="AA95" s="120" t="n"/>
      <c r="AB95" s="120" t="n"/>
      <c r="AC95" s="120" t="n"/>
      <c r="AD95" s="120" t="n"/>
      <c r="AE95" s="120" t="n"/>
      <c r="AF95" s="120" t="n"/>
      <c r="AG95" s="120" t="n"/>
      <c r="AH95" s="120" t="n"/>
    </row>
    <row r="96">
      <c r="A96" s="120" t="n"/>
      <c r="C96" s="6" t="n"/>
      <c r="D96" s="120" t="n"/>
      <c r="E96" s="120" t="n"/>
      <c r="F96" s="120" t="n"/>
      <c r="G96" s="120" t="n"/>
      <c r="H96" s="120" t="n"/>
      <c r="J96" s="120" t="n"/>
      <c r="K96" s="120" t="n"/>
      <c r="L96" s="120" t="n"/>
      <c r="M96" s="120" t="n"/>
      <c r="N96" s="137" t="n"/>
      <c r="O96" s="137" t="n"/>
      <c r="P96" s="136" t="n"/>
      <c r="Q96" s="120" t="n"/>
      <c r="R96" s="120" t="n"/>
      <c r="S96" s="120" t="n"/>
      <c r="U96" s="120" t="n"/>
      <c r="V96" s="120" t="n"/>
      <c r="W96" s="120" t="n"/>
      <c r="X96" s="120" t="n"/>
      <c r="AA96" s="120" t="n"/>
      <c r="AB96" s="120" t="n"/>
      <c r="AC96" s="120" t="n"/>
      <c r="AD96" s="120" t="n"/>
      <c r="AE96" s="120" t="n"/>
      <c r="AF96" s="120" t="n"/>
      <c r="AG96" s="120" t="n"/>
      <c r="AH96" s="120" t="n"/>
    </row>
    <row r="97">
      <c r="A97" s="120" t="n"/>
      <c r="C97" s="6" t="n"/>
      <c r="D97" s="120" t="n"/>
      <c r="E97" s="120" t="n"/>
      <c r="F97" s="120" t="n"/>
      <c r="G97" s="120" t="n"/>
      <c r="H97" s="120" t="n"/>
      <c r="J97" s="120" t="n"/>
      <c r="K97" s="120" t="n"/>
      <c r="L97" s="120" t="n"/>
      <c r="M97" s="120" t="n"/>
      <c r="N97" s="137" t="n"/>
      <c r="O97" s="137" t="n"/>
      <c r="P97" s="136" t="n"/>
      <c r="Q97" s="120" t="n"/>
      <c r="R97" s="120" t="n"/>
      <c r="S97" s="120" t="n"/>
      <c r="U97" s="120" t="n"/>
      <c r="V97" s="120" t="n"/>
      <c r="W97" s="120" t="n"/>
      <c r="X97" s="120" t="n"/>
      <c r="AA97" s="120" t="n"/>
      <c r="AB97" s="120" t="n"/>
      <c r="AC97" s="120" t="n"/>
      <c r="AD97" s="120" t="n"/>
      <c r="AE97" s="120" t="n"/>
      <c r="AF97" s="120" t="n"/>
      <c r="AG97" s="120" t="n"/>
      <c r="AH97" s="120" t="n"/>
    </row>
    <row r="98">
      <c r="A98" s="120" t="n"/>
      <c r="C98" s="6" t="n"/>
      <c r="D98" s="120" t="n"/>
      <c r="E98" s="120" t="n"/>
      <c r="F98" s="120" t="n"/>
      <c r="G98" s="120" t="n"/>
      <c r="H98" s="120" t="n"/>
      <c r="J98" s="120" t="n"/>
      <c r="K98" s="120" t="n"/>
      <c r="L98" s="120" t="n"/>
      <c r="M98" s="120" t="n"/>
      <c r="N98" s="137" t="n"/>
      <c r="O98" s="137" t="n"/>
      <c r="P98" s="136" t="n"/>
      <c r="Q98" s="120" t="n"/>
      <c r="R98" s="120" t="n"/>
      <c r="S98" s="120" t="n"/>
      <c r="U98" s="120" t="n"/>
      <c r="V98" s="120" t="n"/>
      <c r="W98" s="120" t="n"/>
      <c r="X98" s="120" t="n"/>
      <c r="AA98" s="120" t="n"/>
      <c r="AB98" s="120" t="n"/>
      <c r="AC98" s="120" t="n"/>
      <c r="AD98" s="120" t="n"/>
      <c r="AE98" s="120" t="n"/>
      <c r="AF98" s="120" t="n"/>
      <c r="AG98" s="120" t="n"/>
      <c r="AH98" s="120" t="n"/>
    </row>
    <row r="99">
      <c r="A99" s="120" t="n"/>
      <c r="C99" s="6" t="n"/>
      <c r="D99" s="120" t="n"/>
      <c r="E99" s="120" t="n"/>
      <c r="F99" s="120" t="n"/>
      <c r="G99" s="120" t="n"/>
      <c r="H99" s="120" t="n"/>
      <c r="J99" s="120" t="n"/>
      <c r="K99" s="120" t="n"/>
      <c r="L99" s="120" t="n"/>
      <c r="M99" s="120" t="n"/>
      <c r="N99" s="137" t="n"/>
      <c r="O99" s="137" t="n"/>
      <c r="P99" s="136" t="n"/>
      <c r="Q99" s="120" t="n"/>
      <c r="R99" s="120" t="n"/>
      <c r="S99" s="120" t="n"/>
      <c r="U99" s="120" t="n"/>
      <c r="V99" s="120" t="n"/>
      <c r="W99" s="120" t="n"/>
      <c r="X99" s="120" t="n"/>
      <c r="AA99" s="120" t="n"/>
      <c r="AB99" s="120" t="n"/>
      <c r="AC99" s="120" t="n"/>
      <c r="AD99" s="120" t="n"/>
      <c r="AE99" s="120" t="n"/>
      <c r="AF99" s="120" t="n"/>
      <c r="AG99" s="120" t="n"/>
      <c r="AH99" s="120" t="n"/>
    </row>
    <row r="100">
      <c r="A100" s="120" t="n"/>
      <c r="C100" s="6" t="n"/>
      <c r="D100" s="120" t="n"/>
      <c r="E100" s="120" t="n"/>
      <c r="F100" s="120" t="n"/>
      <c r="G100" s="120" t="n"/>
      <c r="H100" s="120" t="n"/>
      <c r="J100" s="120" t="n"/>
      <c r="K100" s="120" t="n"/>
      <c r="L100" s="120" t="n"/>
      <c r="M100" s="120" t="n"/>
      <c r="N100" s="137" t="n"/>
      <c r="O100" s="137" t="n"/>
      <c r="P100" s="136" t="n"/>
      <c r="Q100" s="120" t="n"/>
      <c r="R100" s="120" t="n"/>
      <c r="S100" s="120" t="n"/>
      <c r="U100" s="120" t="n"/>
      <c r="V100" s="120" t="n"/>
      <c r="W100" s="120" t="n"/>
      <c r="X100" s="120" t="n"/>
      <c r="AA100" s="120" t="n"/>
      <c r="AB100" s="120" t="n"/>
      <c r="AC100" s="120" t="n"/>
      <c r="AD100" s="120" t="n"/>
      <c r="AE100" s="120" t="n"/>
      <c r="AF100" s="120" t="n"/>
      <c r="AG100" s="120" t="n"/>
      <c r="AH100" s="120" t="n"/>
    </row>
    <row r="101">
      <c r="A101" s="120" t="n"/>
      <c r="C101" s="6" t="n"/>
      <c r="D101" s="120" t="n"/>
      <c r="E101" s="120" t="n"/>
      <c r="F101" s="120" t="n"/>
      <c r="G101" s="120" t="n"/>
      <c r="H101" s="120" t="n"/>
      <c r="J101" s="120" t="n"/>
      <c r="K101" s="120" t="n"/>
      <c r="L101" s="120" t="n"/>
      <c r="M101" s="120" t="n"/>
      <c r="N101" s="137" t="n"/>
      <c r="O101" s="137" t="n"/>
      <c r="P101" s="136" t="n"/>
      <c r="Q101" s="120" t="n"/>
      <c r="R101" s="120" t="n"/>
      <c r="S101" s="120" t="n"/>
      <c r="U101" s="120" t="n"/>
      <c r="V101" s="120" t="n"/>
      <c r="W101" s="120" t="n"/>
      <c r="X101" s="120" t="n"/>
      <c r="AA101" s="120" t="n"/>
      <c r="AB101" s="120" t="n"/>
      <c r="AC101" s="120" t="n"/>
      <c r="AD101" s="120" t="n"/>
      <c r="AE101" s="120" t="n"/>
      <c r="AF101" s="120" t="n"/>
      <c r="AG101" s="120" t="n"/>
      <c r="AH101" s="120" t="n"/>
    </row>
    <row r="102">
      <c r="A102" s="120" t="n"/>
      <c r="C102" s="6" t="n"/>
      <c r="D102" s="120" t="n"/>
      <c r="E102" s="120" t="n"/>
      <c r="F102" s="120" t="n"/>
      <c r="G102" s="120" t="n"/>
      <c r="H102" s="120" t="n"/>
      <c r="J102" s="120" t="n"/>
      <c r="K102" s="120" t="n"/>
      <c r="L102" s="120" t="n"/>
      <c r="M102" s="120" t="n"/>
      <c r="N102" s="137" t="n"/>
      <c r="O102" s="137" t="n"/>
      <c r="P102" s="136" t="n"/>
      <c r="Q102" s="120" t="n"/>
      <c r="R102" s="120" t="n"/>
      <c r="S102" s="120" t="n"/>
      <c r="U102" s="120" t="n"/>
      <c r="V102" s="120" t="n"/>
      <c r="W102" s="120" t="n"/>
      <c r="X102" s="120" t="n"/>
      <c r="AA102" s="120" t="n"/>
      <c r="AB102" s="120" t="n"/>
      <c r="AC102" s="120" t="n"/>
      <c r="AD102" s="120" t="n"/>
      <c r="AE102" s="120" t="n"/>
      <c r="AF102" s="120" t="n"/>
      <c r="AG102" s="120" t="n"/>
      <c r="AH102" s="120" t="n"/>
    </row>
    <row r="103">
      <c r="A103" s="120" t="n"/>
      <c r="C103" s="6" t="n"/>
      <c r="D103" s="120" t="n"/>
      <c r="E103" s="120" t="n"/>
      <c r="F103" s="120" t="n"/>
      <c r="G103" s="120" t="n"/>
      <c r="H103" s="120" t="n"/>
      <c r="J103" s="120" t="n"/>
      <c r="K103" s="120" t="n"/>
      <c r="L103" s="120" t="n"/>
      <c r="M103" s="120" t="n"/>
      <c r="N103" s="137" t="n"/>
      <c r="O103" s="137" t="n"/>
      <c r="P103" s="136" t="n"/>
      <c r="Q103" s="120" t="n"/>
      <c r="R103" s="120" t="n"/>
      <c r="S103" s="120" t="n"/>
      <c r="U103" s="120" t="n"/>
      <c r="V103" s="120" t="n"/>
      <c r="W103" s="120" t="n"/>
      <c r="X103" s="120" t="n"/>
      <c r="AA103" s="120" t="n"/>
      <c r="AB103" s="120" t="n"/>
      <c r="AC103" s="120" t="n"/>
      <c r="AD103" s="120" t="n"/>
      <c r="AE103" s="120" t="n"/>
      <c r="AF103" s="120" t="n"/>
      <c r="AG103" s="120" t="n"/>
      <c r="AH103" s="120" t="n"/>
    </row>
    <row r="104">
      <c r="A104" s="120" t="n"/>
      <c r="C104" s="6" t="n"/>
      <c r="D104" s="120" t="n"/>
      <c r="E104" s="120" t="n"/>
      <c r="F104" s="120" t="n"/>
      <c r="G104" s="120" t="n"/>
      <c r="H104" s="120" t="n"/>
      <c r="J104" s="120" t="n"/>
      <c r="K104" s="120" t="n"/>
      <c r="L104" s="120" t="n"/>
      <c r="M104" s="120" t="n"/>
      <c r="N104" s="137" t="n"/>
      <c r="O104" s="137" t="n"/>
      <c r="P104" s="136" t="n"/>
      <c r="Q104" s="120" t="n"/>
      <c r="R104" s="120" t="n"/>
      <c r="S104" s="120" t="n"/>
      <c r="U104" s="120" t="n"/>
      <c r="V104" s="120" t="n"/>
      <c r="W104" s="120" t="n"/>
      <c r="X104" s="120" t="n"/>
      <c r="AA104" s="120" t="n"/>
      <c r="AB104" s="120" t="n"/>
      <c r="AC104" s="120" t="n"/>
      <c r="AD104" s="120" t="n"/>
      <c r="AE104" s="120" t="n"/>
      <c r="AF104" s="120" t="n"/>
      <c r="AG104" s="120" t="n"/>
      <c r="AH104" s="120" t="n"/>
    </row>
    <row r="105">
      <c r="A105" s="120" t="n"/>
      <c r="C105" s="6" t="n"/>
      <c r="D105" s="120" t="n"/>
      <c r="E105" s="120" t="n"/>
      <c r="F105" s="120" t="n"/>
      <c r="G105" s="120" t="n"/>
      <c r="H105" s="120" t="n"/>
      <c r="J105" s="120" t="n"/>
      <c r="K105" s="120" t="n"/>
      <c r="L105" s="120" t="n"/>
      <c r="M105" s="120" t="n"/>
      <c r="N105" s="137" t="n"/>
      <c r="O105" s="137" t="n"/>
      <c r="P105" s="136" t="n"/>
      <c r="Q105" s="120" t="n"/>
      <c r="R105" s="120" t="n"/>
      <c r="S105" s="120" t="n"/>
      <c r="U105" s="120" t="n"/>
      <c r="V105" s="120" t="n"/>
      <c r="W105" s="120" t="n"/>
      <c r="X105" s="120" t="n"/>
      <c r="AA105" s="120" t="n"/>
      <c r="AB105" s="120" t="n"/>
      <c r="AC105" s="120" t="n"/>
      <c r="AD105" s="120" t="n"/>
      <c r="AE105" s="120" t="n"/>
      <c r="AF105" s="120" t="n"/>
      <c r="AG105" s="120" t="n"/>
      <c r="AH105" s="120" t="n"/>
    </row>
    <row r="106">
      <c r="A106" s="120" t="n"/>
      <c r="C106" s="6" t="n"/>
      <c r="D106" s="120" t="n"/>
      <c r="E106" s="120" t="n"/>
      <c r="F106" s="120" t="n"/>
      <c r="G106" s="120" t="n"/>
      <c r="H106" s="120" t="n"/>
      <c r="J106" s="120" t="n"/>
      <c r="K106" s="120" t="n"/>
      <c r="L106" s="120" t="n"/>
      <c r="M106" s="120" t="n"/>
      <c r="N106" s="137" t="n"/>
      <c r="O106" s="137" t="n"/>
      <c r="P106" s="136" t="n"/>
      <c r="Q106" s="120" t="n"/>
      <c r="R106" s="120" t="n"/>
      <c r="S106" s="120" t="n"/>
      <c r="U106" s="120" t="n"/>
      <c r="V106" s="120" t="n"/>
      <c r="W106" s="120" t="n"/>
      <c r="X106" s="120" t="n"/>
      <c r="AA106" s="120" t="n"/>
      <c r="AB106" s="120" t="n"/>
      <c r="AC106" s="120" t="n"/>
      <c r="AD106" s="120" t="n"/>
      <c r="AE106" s="120" t="n"/>
      <c r="AF106" s="120" t="n"/>
      <c r="AG106" s="120" t="n"/>
      <c r="AH106" s="120" t="n"/>
    </row>
    <row r="107">
      <c r="A107" s="120" t="n"/>
      <c r="C107" s="6" t="n"/>
      <c r="D107" s="120" t="n"/>
      <c r="E107" s="120" t="n"/>
      <c r="F107" s="120" t="n"/>
      <c r="G107" s="120" t="n"/>
      <c r="H107" s="120" t="n"/>
      <c r="J107" s="120" t="n"/>
      <c r="K107" s="120" t="n"/>
      <c r="L107" s="120" t="n"/>
      <c r="M107" s="120" t="n"/>
      <c r="N107" s="137" t="n"/>
      <c r="O107" s="137" t="n"/>
      <c r="P107" s="136" t="n"/>
      <c r="Q107" s="120" t="n"/>
      <c r="R107" s="120" t="n"/>
      <c r="S107" s="120" t="n"/>
      <c r="U107" s="120" t="n"/>
      <c r="V107" s="120" t="n"/>
      <c r="W107" s="120" t="n"/>
      <c r="X107" s="120" t="n"/>
      <c r="AA107" s="120" t="n"/>
      <c r="AB107" s="120" t="n"/>
      <c r="AC107" s="120" t="n"/>
      <c r="AD107" s="120" t="n"/>
      <c r="AE107" s="120" t="n"/>
      <c r="AF107" s="120" t="n"/>
      <c r="AG107" s="120" t="n"/>
      <c r="AH107" s="120" t="n"/>
    </row>
    <row r="108">
      <c r="A108" s="120" t="n"/>
      <c r="C108" s="6" t="n"/>
      <c r="D108" s="120" t="n"/>
      <c r="E108" s="120" t="n"/>
      <c r="F108" s="120" t="n"/>
      <c r="G108" s="120" t="n"/>
      <c r="H108" s="120" t="n"/>
      <c r="J108" s="120" t="n"/>
      <c r="K108" s="120" t="n"/>
      <c r="L108" s="120" t="n"/>
      <c r="M108" s="120" t="n"/>
      <c r="N108" s="137" t="n"/>
      <c r="O108" s="137" t="n"/>
      <c r="P108" s="136" t="n"/>
      <c r="Q108" s="120" t="n"/>
      <c r="R108" s="120" t="n"/>
      <c r="S108" s="120" t="n"/>
      <c r="U108" s="120" t="n"/>
      <c r="V108" s="120" t="n"/>
      <c r="W108" s="120" t="n"/>
      <c r="X108" s="120" t="n"/>
      <c r="AA108" s="120" t="n"/>
      <c r="AB108" s="120" t="n"/>
      <c r="AC108" s="120" t="n"/>
      <c r="AD108" s="120" t="n"/>
      <c r="AE108" s="120" t="n"/>
      <c r="AF108" s="120" t="n"/>
      <c r="AG108" s="120" t="n"/>
      <c r="AH108" s="120" t="n"/>
    </row>
    <row r="109">
      <c r="A109" s="120" t="n"/>
      <c r="C109" s="6" t="n"/>
      <c r="D109" s="120" t="n"/>
      <c r="E109" s="120" t="n"/>
      <c r="F109" s="120" t="n"/>
      <c r="G109" s="120" t="n"/>
      <c r="H109" s="120" t="n"/>
      <c r="J109" s="120" t="n"/>
      <c r="K109" s="120" t="n"/>
      <c r="L109" s="120" t="n"/>
      <c r="M109" s="120" t="n"/>
      <c r="N109" s="137" t="n"/>
      <c r="O109" s="137" t="n"/>
      <c r="P109" s="136" t="n"/>
      <c r="Q109" s="120" t="n"/>
      <c r="R109" s="120" t="n"/>
      <c r="S109" s="120" t="n"/>
      <c r="U109" s="120" t="n"/>
      <c r="V109" s="120" t="n"/>
      <c r="W109" s="120" t="n"/>
      <c r="X109" s="120" t="n"/>
      <c r="AA109" s="120" t="n"/>
      <c r="AB109" s="120" t="n"/>
      <c r="AC109" s="120" t="n"/>
      <c r="AD109" s="120" t="n"/>
      <c r="AE109" s="120" t="n"/>
      <c r="AF109" s="120" t="n"/>
      <c r="AG109" s="120" t="n"/>
      <c r="AH109" s="120" t="n"/>
    </row>
    <row r="110">
      <c r="A110" s="120" t="n"/>
      <c r="C110" s="6" t="n"/>
      <c r="D110" s="120" t="n"/>
      <c r="E110" s="120" t="n"/>
      <c r="F110" s="120" t="n"/>
      <c r="G110" s="120" t="n"/>
      <c r="H110" s="120" t="n"/>
      <c r="J110" s="120" t="n"/>
      <c r="K110" s="120" t="n"/>
      <c r="L110" s="120" t="n"/>
      <c r="M110" s="120" t="n"/>
      <c r="N110" s="137" t="n"/>
      <c r="O110" s="137" t="n"/>
      <c r="P110" s="136" t="n"/>
      <c r="Q110" s="120" t="n"/>
      <c r="R110" s="120" t="n"/>
      <c r="S110" s="120" t="n"/>
      <c r="U110" s="120" t="n"/>
      <c r="V110" s="120" t="n"/>
      <c r="W110" s="120" t="n"/>
      <c r="X110" s="120" t="n"/>
      <c r="AA110" s="120" t="n"/>
      <c r="AB110" s="120" t="n"/>
      <c r="AC110" s="120" t="n"/>
      <c r="AD110" s="120" t="n"/>
      <c r="AE110" s="120" t="n"/>
      <c r="AF110" s="120" t="n"/>
      <c r="AG110" s="120" t="n"/>
      <c r="AH110" s="120" t="n"/>
    </row>
    <row r="111">
      <c r="A111" s="120" t="n"/>
      <c r="C111" s="6" t="n"/>
      <c r="D111" s="120" t="n"/>
      <c r="E111" s="120" t="n"/>
      <c r="F111" s="120" t="n"/>
      <c r="G111" s="120" t="n"/>
      <c r="H111" s="120" t="n"/>
      <c r="J111" s="120" t="n"/>
      <c r="K111" s="120" t="n"/>
      <c r="L111" s="120" t="n"/>
      <c r="M111" s="120" t="n"/>
      <c r="N111" s="137" t="n"/>
      <c r="O111" s="137" t="n"/>
      <c r="P111" s="136" t="n"/>
      <c r="Q111" s="120" t="n"/>
      <c r="R111" s="120" t="n"/>
      <c r="S111" s="120" t="n"/>
      <c r="U111" s="120" t="n"/>
      <c r="V111" s="120" t="n"/>
      <c r="W111" s="120" t="n"/>
      <c r="X111" s="120" t="n"/>
      <c r="AA111" s="120" t="n"/>
      <c r="AB111" s="120" t="n"/>
      <c r="AC111" s="120" t="n"/>
      <c r="AD111" s="120" t="n"/>
      <c r="AE111" s="120" t="n"/>
      <c r="AF111" s="120" t="n"/>
      <c r="AG111" s="120" t="n"/>
      <c r="AH111" s="120" t="n"/>
    </row>
    <row r="112">
      <c r="A112" s="120" t="n"/>
      <c r="C112" s="6" t="n"/>
      <c r="D112" s="120" t="n"/>
      <c r="E112" s="120" t="n"/>
      <c r="F112" s="120" t="n"/>
      <c r="G112" s="120" t="n"/>
      <c r="H112" s="120" t="n"/>
      <c r="J112" s="120" t="n"/>
      <c r="K112" s="120" t="n"/>
      <c r="L112" s="120" t="n"/>
      <c r="M112" s="120" t="n"/>
      <c r="N112" s="137" t="n"/>
      <c r="O112" s="137" t="n"/>
      <c r="P112" s="136" t="n"/>
      <c r="Q112" s="120" t="n"/>
      <c r="R112" s="120" t="n"/>
      <c r="S112" s="120" t="n"/>
      <c r="U112" s="120" t="n"/>
      <c r="V112" s="120" t="n"/>
      <c r="W112" s="120" t="n"/>
      <c r="X112" s="120" t="n"/>
      <c r="AA112" s="120" t="n"/>
      <c r="AB112" s="120" t="n"/>
      <c r="AC112" s="120" t="n"/>
      <c r="AD112" s="120" t="n"/>
      <c r="AE112" s="120" t="n"/>
      <c r="AF112" s="120" t="n"/>
      <c r="AG112" s="120" t="n"/>
      <c r="AH112" s="120" t="n"/>
    </row>
    <row r="113">
      <c r="A113" s="120" t="n"/>
      <c r="C113" s="6" t="n"/>
      <c r="D113" s="120" t="n"/>
      <c r="E113" s="120" t="n"/>
      <c r="F113" s="120" t="n"/>
      <c r="G113" s="120" t="n"/>
      <c r="H113" s="120" t="n"/>
      <c r="J113" s="120" t="n"/>
      <c r="K113" s="120" t="n"/>
      <c r="L113" s="120" t="n"/>
      <c r="M113" s="120" t="n"/>
      <c r="N113" s="137" t="n"/>
      <c r="O113" s="137" t="n"/>
      <c r="P113" s="136" t="n"/>
      <c r="Q113" s="120" t="n"/>
      <c r="R113" s="120" t="n"/>
      <c r="S113" s="120" t="n"/>
      <c r="U113" s="120" t="n"/>
      <c r="V113" s="120" t="n"/>
      <c r="W113" s="120" t="n"/>
      <c r="X113" s="120" t="n"/>
      <c r="AA113" s="120" t="n"/>
      <c r="AB113" s="120" t="n"/>
      <c r="AC113" s="120" t="n"/>
      <c r="AD113" s="120" t="n"/>
      <c r="AE113" s="120" t="n"/>
      <c r="AF113" s="120" t="n"/>
      <c r="AG113" s="120" t="n"/>
      <c r="AH113" s="120" t="n"/>
    </row>
    <row r="114">
      <c r="A114" s="120" t="n"/>
      <c r="C114" s="6" t="n"/>
      <c r="D114" s="120" t="n"/>
      <c r="E114" s="120" t="n"/>
      <c r="F114" s="120" t="n"/>
      <c r="G114" s="120" t="n"/>
      <c r="H114" s="120" t="n"/>
      <c r="J114" s="120" t="n"/>
      <c r="K114" s="120" t="n"/>
      <c r="L114" s="120" t="n"/>
      <c r="M114" s="120" t="n"/>
      <c r="N114" s="137" t="n"/>
      <c r="O114" s="137" t="n"/>
      <c r="P114" s="136" t="n"/>
      <c r="Q114" s="120" t="n"/>
      <c r="R114" s="120" t="n"/>
      <c r="S114" s="120" t="n"/>
      <c r="U114" s="120" t="n"/>
      <c r="V114" s="120" t="n"/>
      <c r="W114" s="120" t="n"/>
      <c r="X114" s="120" t="n"/>
      <c r="AA114" s="120" t="n"/>
      <c r="AB114" s="120" t="n"/>
      <c r="AC114" s="120" t="n"/>
      <c r="AD114" s="120" t="n"/>
      <c r="AE114" s="120" t="n"/>
      <c r="AF114" s="120" t="n"/>
      <c r="AG114" s="120" t="n"/>
      <c r="AH114" s="120" t="n"/>
    </row>
    <row r="115">
      <c r="A115" s="120" t="n"/>
      <c r="C115" s="6" t="n"/>
      <c r="D115" s="120" t="n"/>
      <c r="E115" s="120" t="n"/>
      <c r="F115" s="120" t="n"/>
      <c r="G115" s="120" t="n"/>
      <c r="H115" s="120" t="n"/>
      <c r="J115" s="120" t="n"/>
      <c r="K115" s="120" t="n"/>
      <c r="L115" s="120" t="n"/>
      <c r="M115" s="120" t="n"/>
      <c r="N115" s="137" t="n"/>
      <c r="O115" s="137" t="n"/>
      <c r="P115" s="136" t="n"/>
      <c r="Q115" s="120" t="n"/>
      <c r="R115" s="120" t="n"/>
      <c r="S115" s="120" t="n"/>
      <c r="U115" s="120" t="n"/>
      <c r="V115" s="120" t="n"/>
      <c r="W115" s="120" t="n"/>
      <c r="X115" s="120" t="n"/>
      <c r="AA115" s="120" t="n"/>
      <c r="AB115" s="120" t="n"/>
      <c r="AC115" s="120" t="n"/>
      <c r="AD115" s="120" t="n"/>
      <c r="AE115" s="120" t="n"/>
      <c r="AF115" s="120" t="n"/>
      <c r="AG115" s="120" t="n"/>
      <c r="AH115" s="120" t="n"/>
    </row>
    <row r="116">
      <c r="A116" s="120" t="n"/>
      <c r="C116" s="6" t="n"/>
      <c r="D116" s="120" t="n"/>
      <c r="E116" s="120" t="n"/>
      <c r="F116" s="120" t="n"/>
      <c r="G116" s="120" t="n"/>
      <c r="H116" s="120" t="n"/>
      <c r="J116" s="120" t="n"/>
      <c r="K116" s="120" t="n"/>
      <c r="L116" s="120" t="n"/>
      <c r="M116" s="120" t="n"/>
      <c r="N116" s="137" t="n"/>
      <c r="O116" s="137" t="n"/>
      <c r="P116" s="136" t="n"/>
      <c r="Q116" s="120" t="n"/>
      <c r="R116" s="120" t="n"/>
      <c r="S116" s="120" t="n"/>
      <c r="U116" s="120" t="n"/>
      <c r="V116" s="120" t="n"/>
      <c r="W116" s="120" t="n"/>
      <c r="X116" s="120" t="n"/>
      <c r="AA116" s="120" t="n"/>
      <c r="AB116" s="120" t="n"/>
      <c r="AC116" s="120" t="n"/>
      <c r="AD116" s="120" t="n"/>
      <c r="AE116" s="120" t="n"/>
      <c r="AF116" s="120" t="n"/>
      <c r="AG116" s="120" t="n"/>
      <c r="AH116" s="120" t="n"/>
    </row>
    <row r="117">
      <c r="A117" s="120" t="n"/>
      <c r="C117" s="6" t="n"/>
      <c r="D117" s="120" t="n"/>
      <c r="E117" s="120" t="n"/>
      <c r="F117" s="120" t="n"/>
      <c r="G117" s="120" t="n"/>
      <c r="H117" s="120" t="n"/>
      <c r="J117" s="120" t="n"/>
      <c r="K117" s="120" t="n"/>
      <c r="L117" s="120" t="n"/>
      <c r="M117" s="120" t="n"/>
      <c r="N117" s="137" t="n"/>
      <c r="O117" s="137" t="n"/>
      <c r="P117" s="136" t="n"/>
      <c r="Q117" s="120" t="n"/>
      <c r="R117" s="120" t="n"/>
      <c r="S117" s="120" t="n"/>
      <c r="U117" s="120" t="n"/>
      <c r="V117" s="120" t="n"/>
      <c r="W117" s="120" t="n"/>
      <c r="X117" s="120" t="n"/>
      <c r="AA117" s="120" t="n"/>
      <c r="AB117" s="120" t="n"/>
      <c r="AC117" s="120" t="n"/>
      <c r="AD117" s="120" t="n"/>
      <c r="AE117" s="120" t="n"/>
      <c r="AF117" s="120" t="n"/>
      <c r="AG117" s="120" t="n"/>
      <c r="AH117" s="120" t="n"/>
    </row>
    <row r="118">
      <c r="A118" s="120" t="n"/>
      <c r="C118" s="6" t="n"/>
      <c r="D118" s="120" t="n"/>
      <c r="E118" s="120" t="n"/>
      <c r="F118" s="120" t="n"/>
      <c r="G118" s="120" t="n"/>
      <c r="H118" s="120" t="n"/>
      <c r="J118" s="120" t="n"/>
      <c r="K118" s="120" t="n"/>
      <c r="L118" s="120" t="n"/>
      <c r="M118" s="120" t="n"/>
      <c r="N118" s="137" t="n"/>
      <c r="O118" s="137" t="n"/>
      <c r="P118" s="136" t="n"/>
      <c r="Q118" s="120" t="n"/>
      <c r="R118" s="120" t="n"/>
      <c r="S118" s="120" t="n"/>
      <c r="U118" s="120" t="n"/>
      <c r="V118" s="120" t="n"/>
      <c r="W118" s="120" t="n"/>
      <c r="X118" s="120" t="n"/>
      <c r="AA118" s="120" t="n"/>
      <c r="AB118" s="120" t="n"/>
      <c r="AC118" s="120" t="n"/>
      <c r="AD118" s="120" t="n"/>
      <c r="AE118" s="120" t="n"/>
      <c r="AF118" s="120" t="n"/>
      <c r="AG118" s="120" t="n"/>
      <c r="AH118" s="120" t="n"/>
    </row>
    <row r="119">
      <c r="A119" s="120" t="n"/>
      <c r="C119" s="6" t="n"/>
      <c r="D119" s="120" t="n"/>
      <c r="E119" s="120" t="n"/>
      <c r="F119" s="120" t="n"/>
      <c r="G119" s="120" t="n"/>
      <c r="H119" s="120" t="n"/>
      <c r="J119" s="120" t="n"/>
      <c r="K119" s="120" t="n"/>
      <c r="L119" s="120" t="n"/>
      <c r="M119" s="120" t="n"/>
      <c r="N119" s="137" t="n"/>
      <c r="O119" s="137" t="n"/>
      <c r="P119" s="136" t="n"/>
      <c r="Q119" s="120" t="n"/>
      <c r="R119" s="120" t="n"/>
      <c r="S119" s="120" t="n"/>
      <c r="U119" s="120" t="n"/>
      <c r="V119" s="120" t="n"/>
      <c r="W119" s="120" t="n"/>
      <c r="X119" s="120" t="n"/>
      <c r="AA119" s="120" t="n"/>
      <c r="AB119" s="120" t="n"/>
      <c r="AC119" s="120" t="n"/>
      <c r="AD119" s="120" t="n"/>
      <c r="AE119" s="120" t="n"/>
      <c r="AF119" s="120" t="n"/>
      <c r="AG119" s="120" t="n"/>
      <c r="AH119" s="120" t="n"/>
      <c r="AI119" s="120" t="n"/>
    </row>
    <row r="120">
      <c r="A120" s="120" t="n"/>
      <c r="C120" s="6" t="n"/>
      <c r="D120" s="120" t="n"/>
      <c r="E120" s="120" t="n"/>
      <c r="F120" s="120" t="n"/>
      <c r="G120" s="120" t="n"/>
      <c r="H120" s="120" t="n"/>
      <c r="J120" s="120" t="n"/>
      <c r="K120" s="120" t="n"/>
      <c r="L120" s="120" t="n"/>
      <c r="M120" s="120" t="n"/>
      <c r="N120" s="137" t="n"/>
      <c r="O120" s="137" t="n"/>
      <c r="P120" s="136" t="n"/>
      <c r="Q120" s="120" t="n"/>
      <c r="R120" s="120" t="n"/>
      <c r="S120" s="120" t="n"/>
      <c r="U120" s="120" t="n"/>
      <c r="V120" s="120" t="n"/>
      <c r="W120" s="120" t="n"/>
      <c r="X120" s="120" t="n"/>
      <c r="AA120" s="120" t="n"/>
      <c r="AB120" s="120" t="n"/>
      <c r="AC120" s="120" t="n"/>
      <c r="AD120" s="120" t="n"/>
      <c r="AE120" s="120" t="n"/>
      <c r="AF120" s="120" t="n"/>
      <c r="AG120" s="120" t="n"/>
      <c r="AH120" s="120" t="n"/>
    </row>
    <row r="121">
      <c r="A121" s="120" t="n"/>
      <c r="C121" s="6" t="n"/>
      <c r="D121" s="120" t="n"/>
      <c r="E121" s="120" t="n"/>
      <c r="F121" s="120" t="n"/>
      <c r="G121" s="120" t="n"/>
      <c r="H121" s="120" t="n"/>
      <c r="J121" s="120" t="n"/>
      <c r="K121" s="120" t="n"/>
      <c r="L121" s="120" t="n"/>
      <c r="M121" s="120" t="n"/>
      <c r="N121" s="137" t="n"/>
      <c r="O121" s="137" t="n"/>
      <c r="P121" s="136" t="n"/>
      <c r="Q121" s="120" t="n"/>
      <c r="R121" s="120" t="n"/>
      <c r="S121" s="120" t="n"/>
      <c r="U121" s="120" t="n"/>
      <c r="V121" s="120" t="n"/>
      <c r="W121" s="120" t="n"/>
      <c r="X121" s="120" t="n"/>
      <c r="AA121" s="120" t="n"/>
      <c r="AB121" s="120" t="n"/>
      <c r="AC121" s="120" t="n"/>
      <c r="AD121" s="120" t="n"/>
      <c r="AE121" s="120" t="n"/>
      <c r="AF121" s="120" t="n"/>
      <c r="AG121" s="120" t="n"/>
      <c r="AH121" s="120" t="n"/>
    </row>
    <row r="122">
      <c r="A122" s="120" t="n"/>
      <c r="C122" s="6" t="n"/>
      <c r="D122" s="120" t="n"/>
      <c r="E122" s="120" t="n"/>
      <c r="F122" s="120" t="n"/>
      <c r="G122" s="120" t="n"/>
      <c r="H122" s="120" t="n"/>
      <c r="J122" s="120" t="n"/>
      <c r="K122" s="120" t="n"/>
      <c r="L122" s="120" t="n"/>
      <c r="M122" s="120" t="n"/>
      <c r="N122" s="137" t="n"/>
      <c r="O122" s="137" t="n"/>
      <c r="P122" s="136" t="n"/>
      <c r="Q122" s="120" t="n"/>
      <c r="R122" s="120" t="n"/>
      <c r="S122" s="120" t="n"/>
      <c r="U122" s="120" t="n"/>
      <c r="V122" s="120" t="n"/>
      <c r="W122" s="120" t="n"/>
      <c r="X122" s="120" t="n"/>
      <c r="AA122" s="120" t="n"/>
      <c r="AB122" s="120" t="n"/>
      <c r="AC122" s="120" t="n"/>
      <c r="AD122" s="120" t="n"/>
      <c r="AE122" s="120" t="n"/>
      <c r="AF122" s="120" t="n"/>
      <c r="AG122" s="120" t="n"/>
      <c r="AH122" s="120" t="n"/>
      <c r="AI122" s="120" t="n"/>
    </row>
    <row r="123">
      <c r="A123" s="120" t="n"/>
      <c r="C123" s="6" t="n"/>
      <c r="D123" s="120" t="n"/>
      <c r="E123" s="120" t="n"/>
      <c r="F123" s="120" t="n"/>
      <c r="G123" s="120" t="n"/>
      <c r="H123" s="120" t="n"/>
      <c r="J123" s="120" t="n"/>
      <c r="K123" s="120" t="n"/>
      <c r="L123" s="120" t="n"/>
      <c r="M123" s="120" t="n"/>
      <c r="N123" s="137" t="n"/>
      <c r="O123" s="137" t="n"/>
      <c r="P123" s="136" t="n"/>
      <c r="Q123" s="120" t="n"/>
      <c r="R123" s="120" t="n"/>
      <c r="S123" s="120" t="n"/>
      <c r="U123" s="120" t="n"/>
      <c r="V123" s="120" t="n"/>
      <c r="W123" s="120" t="n"/>
      <c r="X123" s="120" t="n"/>
      <c r="AA123" s="120" t="n"/>
      <c r="AB123" s="120" t="n"/>
      <c r="AC123" s="120" t="n"/>
      <c r="AD123" s="120" t="n"/>
      <c r="AE123" s="120" t="n"/>
      <c r="AF123" s="120" t="n"/>
      <c r="AG123" s="120" t="n"/>
      <c r="AH123" s="120" t="n"/>
    </row>
    <row r="124">
      <c r="A124" s="120" t="n"/>
      <c r="C124" s="6" t="n"/>
      <c r="D124" s="120" t="n"/>
      <c r="E124" s="120" t="n"/>
      <c r="F124" s="120" t="n"/>
      <c r="G124" s="120" t="n"/>
      <c r="H124" s="120" t="n"/>
      <c r="J124" s="120" t="n"/>
      <c r="K124" s="120" t="n"/>
      <c r="L124" s="120" t="n"/>
      <c r="M124" s="120" t="n"/>
      <c r="N124" s="137" t="n"/>
      <c r="O124" s="137" t="n"/>
      <c r="P124" s="136" t="n"/>
      <c r="Q124" s="120" t="n"/>
      <c r="R124" s="120" t="n"/>
      <c r="S124" s="120" t="n"/>
      <c r="U124" s="120" t="n"/>
      <c r="V124" s="120" t="n"/>
      <c r="W124" s="120" t="n"/>
      <c r="X124" s="120" t="n"/>
      <c r="AA124" s="120" t="n"/>
      <c r="AB124" s="120" t="n"/>
      <c r="AC124" s="120" t="n"/>
      <c r="AD124" s="120" t="n"/>
      <c r="AE124" s="120" t="n"/>
      <c r="AF124" s="120" t="n"/>
      <c r="AG124" s="120" t="n"/>
      <c r="AH124" s="120" t="n"/>
    </row>
    <row r="125">
      <c r="A125" s="120" t="n"/>
      <c r="C125" s="6" t="n"/>
      <c r="D125" s="120" t="n"/>
      <c r="E125" s="120" t="n"/>
      <c r="F125" s="120" t="n"/>
      <c r="G125" s="120" t="n"/>
      <c r="H125" s="120" t="n"/>
      <c r="J125" s="120" t="n"/>
      <c r="K125" s="120" t="n"/>
      <c r="L125" s="120" t="n"/>
      <c r="M125" s="120" t="n"/>
      <c r="N125" s="137" t="n"/>
      <c r="O125" s="137" t="n"/>
      <c r="P125" s="136" t="n"/>
      <c r="Q125" s="120" t="n"/>
      <c r="R125" s="120" t="n"/>
      <c r="S125" s="120" t="n"/>
      <c r="U125" s="120" t="n"/>
      <c r="V125" s="120" t="n"/>
      <c r="W125" s="120" t="n"/>
      <c r="X125" s="120" t="n"/>
      <c r="AA125" s="120" t="n"/>
      <c r="AB125" s="120" t="n"/>
      <c r="AC125" s="120" t="n"/>
      <c r="AD125" s="120" t="n"/>
      <c r="AE125" s="120" t="n"/>
      <c r="AF125" s="120" t="n"/>
      <c r="AG125" s="120" t="n"/>
      <c r="AH125" s="120" t="n"/>
    </row>
    <row r="126">
      <c r="A126" s="120" t="n"/>
      <c r="C126" s="6" t="n"/>
      <c r="D126" s="120" t="n"/>
      <c r="E126" s="120" t="n"/>
      <c r="F126" s="120" t="n"/>
      <c r="G126" s="120" t="n"/>
      <c r="H126" s="120" t="n"/>
      <c r="J126" s="120" t="n"/>
      <c r="K126" s="120" t="n"/>
      <c r="L126" s="120" t="n"/>
      <c r="M126" s="120" t="n"/>
      <c r="N126" s="137" t="n"/>
      <c r="O126" s="137" t="n"/>
      <c r="P126" s="136" t="n"/>
      <c r="Q126" s="120" t="n"/>
      <c r="R126" s="120" t="n"/>
      <c r="S126" s="120" t="n"/>
      <c r="U126" s="120" t="n"/>
      <c r="V126" s="120" t="n"/>
      <c r="W126" s="120" t="n"/>
      <c r="X126" s="120" t="n"/>
      <c r="AA126" s="120" t="n"/>
      <c r="AB126" s="120" t="n"/>
      <c r="AC126" s="120" t="n"/>
      <c r="AD126" s="120" t="n"/>
      <c r="AE126" s="120" t="n"/>
      <c r="AF126" s="120" t="n"/>
      <c r="AG126" s="120" t="n"/>
      <c r="AH126" s="120" t="n"/>
    </row>
    <row r="127">
      <c r="A127" s="120" t="n"/>
      <c r="C127" s="6" t="n"/>
      <c r="D127" s="120" t="n"/>
      <c r="E127" s="120" t="n"/>
      <c r="F127" s="120" t="n"/>
      <c r="G127" s="120" t="n"/>
      <c r="H127" s="120" t="n"/>
      <c r="J127" s="120" t="n"/>
      <c r="K127" s="120" t="n"/>
      <c r="L127" s="120" t="n"/>
      <c r="M127" s="120" t="n"/>
      <c r="N127" s="137" t="n"/>
      <c r="O127" s="137" t="n"/>
      <c r="P127" s="136" t="n"/>
      <c r="Q127" s="120" t="n"/>
      <c r="R127" s="120" t="n"/>
      <c r="S127" s="120" t="n"/>
      <c r="U127" s="120" t="n"/>
      <c r="V127" s="120" t="n"/>
      <c r="W127" s="120" t="n"/>
      <c r="X127" s="120" t="n"/>
      <c r="AA127" s="120" t="n"/>
      <c r="AB127" s="120" t="n"/>
      <c r="AC127" s="120" t="n"/>
      <c r="AD127" s="120" t="n"/>
      <c r="AE127" s="120" t="n"/>
      <c r="AF127" s="120" t="n"/>
      <c r="AG127" s="120" t="n"/>
      <c r="AH127" s="120" t="n"/>
      <c r="AI127" s="120" t="n"/>
    </row>
    <row r="128">
      <c r="A128" s="120" t="n"/>
      <c r="C128" s="6" t="n"/>
      <c r="D128" s="120" t="n"/>
      <c r="E128" s="120" t="n"/>
      <c r="F128" s="120" t="n"/>
      <c r="G128" s="120" t="n"/>
      <c r="H128" s="120" t="n"/>
      <c r="J128" s="120" t="n"/>
      <c r="K128" s="120" t="n"/>
      <c r="L128" s="120" t="n"/>
      <c r="M128" s="120" t="n"/>
      <c r="N128" s="137" t="n"/>
      <c r="O128" s="137" t="n"/>
      <c r="P128" s="136" t="n"/>
      <c r="Q128" s="120" t="n"/>
      <c r="R128" s="120" t="n"/>
      <c r="S128" s="120" t="n"/>
      <c r="U128" s="120" t="n"/>
      <c r="V128" s="120" t="n"/>
      <c r="W128" s="120" t="n"/>
      <c r="X128" s="120" t="n"/>
      <c r="AA128" s="120" t="n"/>
      <c r="AB128" s="120" t="n"/>
      <c r="AC128" s="120" t="n"/>
      <c r="AD128" s="120" t="n"/>
      <c r="AE128" s="120" t="n"/>
      <c r="AF128" s="120" t="n"/>
      <c r="AG128" s="120" t="n"/>
      <c r="AH128" s="120" t="n"/>
    </row>
    <row r="129">
      <c r="A129" s="120" t="n"/>
      <c r="C129" s="6" t="n"/>
      <c r="D129" s="120" t="n"/>
      <c r="E129" s="120" t="n"/>
      <c r="F129" s="120" t="n"/>
      <c r="G129" s="120" t="n"/>
      <c r="H129" s="120" t="n"/>
      <c r="J129" s="120" t="n"/>
      <c r="K129" s="120" t="n"/>
      <c r="L129" s="120" t="n"/>
      <c r="M129" s="120" t="n"/>
      <c r="N129" s="137" t="n"/>
      <c r="O129" s="137" t="n"/>
      <c r="P129" s="136" t="n"/>
      <c r="Q129" s="120" t="n"/>
      <c r="R129" s="120" t="n"/>
      <c r="S129" s="120" t="n"/>
      <c r="U129" s="120" t="n"/>
      <c r="V129" s="120" t="n"/>
      <c r="W129" s="120" t="n"/>
      <c r="X129" s="120" t="n"/>
      <c r="AA129" s="120" t="n"/>
      <c r="AB129" s="120" t="n"/>
      <c r="AC129" s="120" t="n"/>
      <c r="AD129" s="120" t="n"/>
      <c r="AE129" s="120" t="n"/>
      <c r="AF129" s="120" t="n"/>
      <c r="AG129" s="120" t="n"/>
      <c r="AH129" s="120" t="n"/>
    </row>
    <row r="130">
      <c r="A130" s="120" t="n"/>
      <c r="C130" s="6" t="n"/>
      <c r="D130" s="120" t="n"/>
      <c r="E130" s="120" t="n"/>
      <c r="F130" s="120" t="n"/>
      <c r="G130" s="120" t="n"/>
      <c r="H130" s="120" t="n"/>
      <c r="J130" s="120" t="n"/>
      <c r="K130" s="120" t="n"/>
      <c r="L130" s="120" t="n"/>
      <c r="M130" s="120" t="n"/>
      <c r="N130" s="137" t="n"/>
      <c r="O130" s="137" t="n"/>
      <c r="P130" s="136" t="n"/>
      <c r="Q130" s="120" t="n"/>
      <c r="R130" s="120" t="n"/>
      <c r="S130" s="120" t="n"/>
      <c r="U130" s="120" t="n"/>
      <c r="V130" s="120" t="n"/>
      <c r="W130" s="120" t="n"/>
      <c r="X130" s="120" t="n"/>
      <c r="AA130" s="120" t="n"/>
      <c r="AB130" s="120" t="n"/>
      <c r="AC130" s="120" t="n"/>
      <c r="AD130" s="120" t="n"/>
      <c r="AE130" s="120" t="n"/>
      <c r="AF130" s="120" t="n"/>
      <c r="AG130" s="120" t="n"/>
      <c r="AH130" s="120" t="n"/>
    </row>
    <row r="131">
      <c r="A131" s="120" t="n"/>
      <c r="C131" s="6" t="n"/>
      <c r="D131" s="120" t="n"/>
      <c r="E131" s="120" t="n"/>
      <c r="F131" s="120" t="n"/>
      <c r="G131" s="120" t="n"/>
      <c r="H131" s="120" t="n"/>
      <c r="J131" s="120" t="n"/>
      <c r="K131" s="120" t="n"/>
      <c r="L131" s="120" t="n"/>
      <c r="M131" s="120" t="n"/>
      <c r="N131" s="137" t="n"/>
      <c r="O131" s="137" t="n"/>
      <c r="P131" s="136" t="n"/>
      <c r="Q131" s="120" t="n"/>
      <c r="R131" s="120" t="n"/>
      <c r="S131" s="120" t="n"/>
      <c r="U131" s="120" t="n"/>
      <c r="V131" s="120" t="n"/>
      <c r="W131" s="120" t="n"/>
      <c r="X131" s="120" t="n"/>
      <c r="AA131" s="120" t="n"/>
      <c r="AB131" s="120" t="n"/>
      <c r="AC131" s="120" t="n"/>
      <c r="AD131" s="120" t="n"/>
      <c r="AE131" s="120" t="n"/>
      <c r="AF131" s="120" t="n"/>
      <c r="AG131" s="120" t="n"/>
      <c r="AH131" s="120" t="n"/>
    </row>
    <row r="132">
      <c r="A132" s="120" t="n"/>
      <c r="C132" s="6" t="n"/>
      <c r="D132" s="120" t="n"/>
      <c r="E132" s="120" t="n"/>
      <c r="F132" s="120" t="n"/>
      <c r="G132" s="120" t="n"/>
      <c r="H132" s="120" t="n"/>
      <c r="J132" s="120" t="n"/>
      <c r="K132" s="120" t="n"/>
      <c r="L132" s="120" t="n"/>
      <c r="M132" s="120" t="n"/>
      <c r="N132" s="137" t="n"/>
      <c r="O132" s="137" t="n"/>
      <c r="P132" s="136" t="n"/>
      <c r="Q132" s="120" t="n"/>
      <c r="R132" s="120" t="n"/>
      <c r="S132" s="120" t="n"/>
      <c r="U132" s="120" t="n"/>
      <c r="V132" s="120" t="n"/>
      <c r="W132" s="120" t="n"/>
      <c r="X132" s="120" t="n"/>
      <c r="AA132" s="120" t="n"/>
      <c r="AB132" s="120" t="n"/>
      <c r="AC132" s="120" t="n"/>
      <c r="AD132" s="120" t="n"/>
      <c r="AE132" s="120" t="n"/>
      <c r="AF132" s="120" t="n"/>
      <c r="AG132" s="120" t="n"/>
      <c r="AH132" s="120" t="n"/>
    </row>
    <row r="133">
      <c r="A133" s="120" t="n"/>
      <c r="C133" s="6" t="n"/>
      <c r="D133" s="120" t="n"/>
      <c r="E133" s="120" t="n"/>
      <c r="F133" s="120" t="n"/>
      <c r="G133" s="120" t="n"/>
      <c r="H133" s="120" t="n"/>
      <c r="J133" s="120" t="n"/>
      <c r="K133" s="120" t="n"/>
      <c r="L133" s="120" t="n"/>
      <c r="M133" s="120" t="n"/>
      <c r="N133" s="137" t="n"/>
      <c r="O133" s="137" t="n"/>
      <c r="P133" s="136" t="n"/>
      <c r="Q133" s="120" t="n"/>
      <c r="R133" s="120" t="n"/>
      <c r="S133" s="120" t="n"/>
      <c r="U133" s="120" t="n"/>
      <c r="V133" s="120" t="n"/>
      <c r="W133" s="120" t="n"/>
      <c r="X133" s="120" t="n"/>
      <c r="AA133" s="120" t="n"/>
      <c r="AB133" s="120" t="n"/>
      <c r="AC133" s="120" t="n"/>
      <c r="AD133" s="120" t="n"/>
      <c r="AE133" s="120" t="n"/>
      <c r="AF133" s="120" t="n"/>
      <c r="AG133" s="120" t="n"/>
      <c r="AH133" s="120" t="n"/>
    </row>
    <row r="134">
      <c r="A134" s="120" t="n"/>
      <c r="C134" s="6" t="n"/>
      <c r="D134" s="120" t="n"/>
      <c r="E134" s="120" t="n"/>
      <c r="F134" s="120" t="n"/>
      <c r="G134" s="120" t="n"/>
      <c r="H134" s="120" t="n"/>
      <c r="J134" s="120" t="n"/>
      <c r="K134" s="120" t="n"/>
      <c r="L134" s="120" t="n"/>
      <c r="M134" s="120" t="n"/>
      <c r="N134" s="137" t="n"/>
      <c r="O134" s="137" t="n"/>
      <c r="P134" s="136" t="n"/>
      <c r="Q134" s="120" t="n"/>
      <c r="R134" s="120" t="n"/>
      <c r="S134" s="120" t="n"/>
      <c r="U134" s="120" t="n"/>
      <c r="V134" s="120" t="n"/>
      <c r="W134" s="120" t="n"/>
      <c r="X134" s="120" t="n"/>
      <c r="AA134" s="120" t="n"/>
      <c r="AB134" s="120" t="n"/>
      <c r="AC134" s="120" t="n"/>
      <c r="AD134" s="120" t="n"/>
      <c r="AE134" s="120" t="n"/>
      <c r="AF134" s="120" t="n"/>
      <c r="AG134" s="120" t="n"/>
      <c r="AH134" s="120" t="n"/>
    </row>
    <row r="135">
      <c r="A135" s="120" t="n"/>
      <c r="C135" s="6" t="n"/>
      <c r="D135" s="120" t="n"/>
      <c r="E135" s="120" t="n"/>
      <c r="F135" s="120" t="n"/>
      <c r="G135" s="120" t="n"/>
      <c r="H135" s="120" t="n"/>
      <c r="J135" s="120" t="n"/>
      <c r="K135" s="120" t="n"/>
      <c r="L135" s="120" t="n"/>
      <c r="M135" s="120" t="n"/>
      <c r="N135" s="137" t="n"/>
      <c r="O135" s="137" t="n"/>
      <c r="P135" s="136" t="n"/>
      <c r="Q135" s="120" t="n"/>
      <c r="R135" s="120" t="n"/>
      <c r="S135" s="120" t="n"/>
      <c r="U135" s="120" t="n"/>
      <c r="V135" s="120" t="n"/>
      <c r="W135" s="120" t="n"/>
      <c r="X135" s="120" t="n"/>
      <c r="AA135" s="120" t="n"/>
      <c r="AB135" s="120" t="n"/>
      <c r="AC135" s="120" t="n"/>
      <c r="AD135" s="120" t="n"/>
      <c r="AE135" s="120" t="n"/>
      <c r="AF135" s="120" t="n"/>
      <c r="AG135" s="120" t="n"/>
      <c r="AH135" s="120" t="n"/>
      <c r="AI135" s="120" t="n"/>
    </row>
    <row r="136">
      <c r="A136" s="120" t="n"/>
      <c r="C136" s="6" t="n"/>
      <c r="D136" s="120" t="n"/>
      <c r="E136" s="120" t="n"/>
      <c r="F136" s="120" t="n"/>
      <c r="G136" s="120" t="n"/>
      <c r="H136" s="120" t="n"/>
      <c r="J136" s="120" t="n"/>
      <c r="K136" s="120" t="n"/>
      <c r="L136" s="120" t="n"/>
      <c r="M136" s="120" t="n"/>
      <c r="N136" s="137" t="n"/>
      <c r="O136" s="137" t="n"/>
      <c r="P136" s="136" t="n"/>
      <c r="Q136" s="120" t="n"/>
      <c r="R136" s="120" t="n"/>
      <c r="S136" s="120" t="n"/>
      <c r="U136" s="120" t="n"/>
      <c r="V136" s="120" t="n"/>
      <c r="W136" s="120" t="n"/>
      <c r="X136" s="120" t="n"/>
      <c r="AA136" s="120" t="n"/>
      <c r="AB136" s="120" t="n"/>
      <c r="AC136" s="120" t="n"/>
      <c r="AD136" s="120" t="n"/>
      <c r="AE136" s="120" t="n"/>
      <c r="AF136" s="120" t="n"/>
      <c r="AG136" s="120" t="n"/>
      <c r="AH136" s="120" t="n"/>
    </row>
    <row r="137">
      <c r="A137" s="120" t="n"/>
      <c r="C137" s="6" t="n"/>
      <c r="D137" s="120" t="n"/>
      <c r="E137" s="120" t="n"/>
      <c r="F137" s="120" t="n"/>
      <c r="G137" s="120" t="n"/>
      <c r="H137" s="120" t="n"/>
      <c r="J137" s="120" t="n"/>
      <c r="K137" s="120" t="n"/>
      <c r="L137" s="120" t="n"/>
      <c r="M137" s="120" t="n"/>
      <c r="N137" s="137" t="n"/>
      <c r="O137" s="137" t="n"/>
      <c r="P137" s="136" t="n"/>
      <c r="Q137" s="120" t="n"/>
      <c r="R137" s="120" t="n"/>
      <c r="S137" s="120" t="n"/>
      <c r="U137" s="120" t="n"/>
      <c r="V137" s="120" t="n"/>
      <c r="W137" s="120" t="n"/>
      <c r="X137" s="120" t="n"/>
      <c r="AA137" s="120" t="n"/>
      <c r="AB137" s="120" t="n"/>
      <c r="AC137" s="120" t="n"/>
      <c r="AD137" s="120" t="n"/>
      <c r="AE137" s="120" t="n"/>
      <c r="AF137" s="120" t="n"/>
      <c r="AG137" s="120" t="n"/>
      <c r="AH137" s="120" t="n"/>
    </row>
    <row r="138">
      <c r="A138" s="120" t="n"/>
      <c r="C138" s="6" t="n"/>
      <c r="D138" s="120" t="n"/>
      <c r="E138" s="120" t="n"/>
      <c r="F138" s="120" t="n"/>
      <c r="G138" s="120" t="n"/>
      <c r="H138" s="120" t="n"/>
      <c r="J138" s="120" t="n"/>
      <c r="K138" s="120" t="n"/>
      <c r="L138" s="120" t="n"/>
      <c r="M138" s="120" t="n"/>
      <c r="N138" s="137" t="n"/>
      <c r="O138" s="137" t="n"/>
      <c r="P138" s="136" t="n"/>
      <c r="Q138" s="120" t="n"/>
      <c r="R138" s="120" t="n"/>
      <c r="S138" s="120" t="n"/>
      <c r="U138" s="120" t="n"/>
      <c r="V138" s="120" t="n"/>
      <c r="W138" s="120" t="n"/>
      <c r="X138" s="120" t="n"/>
      <c r="AA138" s="120" t="n"/>
      <c r="AB138" s="120" t="n"/>
      <c r="AC138" s="120" t="n"/>
      <c r="AD138" s="120" t="n"/>
      <c r="AE138" s="120" t="n"/>
      <c r="AF138" s="120" t="n"/>
      <c r="AG138" s="120" t="n"/>
      <c r="AH138" s="120" t="n"/>
    </row>
    <row r="139">
      <c r="A139" s="120" t="n"/>
      <c r="C139" s="6" t="n"/>
      <c r="D139" s="120" t="n"/>
      <c r="E139" s="120" t="n"/>
      <c r="F139" s="120" t="n"/>
      <c r="G139" s="120" t="n"/>
      <c r="H139" s="120" t="n"/>
      <c r="J139" s="120" t="n"/>
      <c r="K139" s="120" t="n"/>
      <c r="L139" s="120" t="n"/>
      <c r="M139" s="120" t="n"/>
      <c r="N139" s="137" t="n"/>
      <c r="O139" s="137" t="n"/>
      <c r="P139" s="136" t="n"/>
      <c r="Q139" s="120" t="n"/>
      <c r="R139" s="120" t="n"/>
      <c r="S139" s="120" t="n"/>
      <c r="U139" s="120" t="n"/>
      <c r="V139" s="120" t="n"/>
      <c r="W139" s="120" t="n"/>
      <c r="X139" s="120" t="n"/>
      <c r="AA139" s="120" t="n"/>
      <c r="AB139" s="120" t="n"/>
      <c r="AC139" s="120" t="n"/>
      <c r="AD139" s="120" t="n"/>
      <c r="AE139" s="120" t="n"/>
      <c r="AF139" s="120" t="n"/>
      <c r="AG139" s="120" t="n"/>
      <c r="AH139" s="120" t="n"/>
    </row>
    <row r="140">
      <c r="A140" s="120" t="n"/>
      <c r="C140" s="6" t="n"/>
      <c r="D140" s="120" t="n"/>
      <c r="E140" s="120" t="n"/>
      <c r="F140" s="120" t="n"/>
      <c r="G140" s="120" t="n"/>
      <c r="H140" s="120" t="n"/>
      <c r="J140" s="120" t="n"/>
      <c r="K140" s="120" t="n"/>
      <c r="L140" s="120" t="n"/>
      <c r="M140" s="120" t="n"/>
      <c r="N140" s="137" t="n"/>
      <c r="O140" s="137" t="n"/>
      <c r="P140" s="136" t="n"/>
      <c r="Q140" s="120" t="n"/>
      <c r="R140" s="120" t="n"/>
      <c r="S140" s="120" t="n"/>
      <c r="U140" s="120" t="n"/>
      <c r="V140" s="120" t="n"/>
      <c r="W140" s="120" t="n"/>
      <c r="X140" s="120" t="n"/>
      <c r="AA140" s="120" t="n"/>
      <c r="AB140" s="120" t="n"/>
      <c r="AC140" s="120" t="n"/>
      <c r="AD140" s="120" t="n"/>
      <c r="AE140" s="120" t="n"/>
      <c r="AF140" s="120" t="n"/>
      <c r="AG140" s="120" t="n"/>
      <c r="AH140" s="120" t="n"/>
    </row>
    <row r="141">
      <c r="A141" s="120" t="n"/>
      <c r="C141" s="6" t="n"/>
      <c r="D141" s="120" t="n"/>
      <c r="E141" s="120" t="n"/>
      <c r="F141" s="120" t="n"/>
      <c r="G141" s="120" t="n"/>
      <c r="H141" s="120" t="n"/>
      <c r="J141" s="120" t="n"/>
      <c r="K141" s="120" t="n"/>
      <c r="L141" s="120" t="n"/>
      <c r="M141" s="120" t="n"/>
      <c r="N141" s="137" t="n"/>
      <c r="O141" s="137" t="n"/>
      <c r="P141" s="136" t="n"/>
      <c r="Q141" s="120" t="n"/>
      <c r="R141" s="120" t="n"/>
      <c r="S141" s="120" t="n"/>
      <c r="U141" s="120" t="n"/>
      <c r="V141" s="120" t="n"/>
      <c r="W141" s="120" t="n"/>
      <c r="X141" s="120" t="n"/>
      <c r="AA141" s="120" t="n"/>
      <c r="AB141" s="120" t="n"/>
      <c r="AC141" s="120" t="n"/>
      <c r="AD141" s="120" t="n"/>
      <c r="AE141" s="120" t="n"/>
      <c r="AF141" s="120" t="n"/>
      <c r="AG141" s="120" t="n"/>
      <c r="AH141" s="120" t="n"/>
    </row>
    <row r="142">
      <c r="A142" s="120" t="n"/>
      <c r="C142" s="6" t="n"/>
      <c r="D142" s="120" t="n"/>
      <c r="E142" s="120" t="n"/>
      <c r="F142" s="120" t="n"/>
      <c r="G142" s="120" t="n"/>
      <c r="H142" s="120" t="n"/>
      <c r="J142" s="120" t="n"/>
      <c r="K142" s="120" t="n"/>
      <c r="L142" s="120" t="n"/>
      <c r="M142" s="120" t="n"/>
      <c r="N142" s="137" t="n"/>
      <c r="O142" s="137" t="n"/>
      <c r="P142" s="136" t="n"/>
      <c r="Q142" s="120" t="n"/>
      <c r="R142" s="120" t="n"/>
      <c r="S142" s="120" t="n"/>
      <c r="U142" s="120" t="n"/>
      <c r="V142" s="120" t="n"/>
      <c r="W142" s="120" t="n"/>
      <c r="X142" s="120" t="n"/>
      <c r="AA142" s="120" t="n"/>
      <c r="AB142" s="120" t="n"/>
      <c r="AC142" s="120" t="n"/>
      <c r="AD142" s="120" t="n"/>
      <c r="AE142" s="120" t="n"/>
      <c r="AF142" s="120" t="n"/>
      <c r="AG142" s="120" t="n"/>
      <c r="AH142" s="120" t="n"/>
    </row>
    <row r="143">
      <c r="A143" s="120" t="n"/>
      <c r="C143" s="6" t="n"/>
      <c r="D143" s="120" t="n"/>
      <c r="E143" s="120" t="n"/>
      <c r="F143" s="120" t="n"/>
      <c r="G143" s="120" t="n"/>
      <c r="H143" s="120" t="n"/>
      <c r="J143" s="120" t="n"/>
      <c r="K143" s="120" t="n"/>
      <c r="L143" s="120" t="n"/>
      <c r="M143" s="120" t="n"/>
      <c r="N143" s="137" t="n"/>
      <c r="O143" s="137" t="n"/>
      <c r="P143" s="136" t="n"/>
      <c r="Q143" s="120" t="n"/>
      <c r="R143" s="120" t="n"/>
      <c r="S143" s="120" t="n"/>
      <c r="U143" s="120" t="n"/>
      <c r="V143" s="120" t="n"/>
      <c r="W143" s="120" t="n"/>
      <c r="X143" s="120" t="n"/>
      <c r="AA143" s="120" t="n"/>
      <c r="AB143" s="120" t="n"/>
      <c r="AC143" s="120" t="n"/>
      <c r="AD143" s="120" t="n"/>
      <c r="AE143" s="120" t="n"/>
      <c r="AF143" s="120" t="n"/>
      <c r="AG143" s="120" t="n"/>
      <c r="AH143" s="120" t="n"/>
    </row>
    <row r="144">
      <c r="A144" s="120" t="n"/>
      <c r="C144" s="6" t="n"/>
      <c r="D144" s="120" t="n"/>
      <c r="E144" s="120" t="n"/>
      <c r="F144" s="120" t="n"/>
      <c r="G144" s="120" t="n"/>
      <c r="H144" s="120" t="n"/>
      <c r="J144" s="120" t="n"/>
      <c r="K144" s="120" t="n"/>
      <c r="L144" s="120" t="n"/>
      <c r="M144" s="120" t="n"/>
      <c r="N144" s="137" t="n"/>
      <c r="O144" s="137" t="n"/>
      <c r="P144" s="136" t="n"/>
      <c r="Q144" s="120" t="n"/>
      <c r="R144" s="120" t="n"/>
      <c r="S144" s="120" t="n"/>
      <c r="U144" s="120" t="n"/>
      <c r="V144" s="120" t="n"/>
      <c r="W144" s="120" t="n"/>
      <c r="X144" s="120" t="n"/>
      <c r="AA144" s="120" t="n"/>
      <c r="AB144" s="120" t="n"/>
      <c r="AC144" s="120" t="n"/>
      <c r="AD144" s="120" t="n"/>
      <c r="AE144" s="120" t="n"/>
      <c r="AF144" s="120" t="n"/>
      <c r="AG144" s="120" t="n"/>
      <c r="AH144" s="120" t="n"/>
    </row>
    <row r="145">
      <c r="A145" s="120" t="n"/>
      <c r="C145" s="6" t="n"/>
      <c r="D145" s="120" t="n"/>
      <c r="E145" s="120" t="n"/>
      <c r="F145" s="120" t="n"/>
      <c r="G145" s="120" t="n"/>
      <c r="H145" s="120" t="n"/>
      <c r="J145" s="120" t="n"/>
      <c r="K145" s="120" t="n"/>
      <c r="L145" s="120" t="n"/>
      <c r="M145" s="120" t="n"/>
      <c r="N145" s="137" t="n"/>
      <c r="O145" s="137" t="n"/>
      <c r="P145" s="136" t="n"/>
      <c r="Q145" s="120" t="n"/>
      <c r="R145" s="120" t="n"/>
      <c r="S145" s="120" t="n"/>
      <c r="U145" s="120" t="n"/>
      <c r="V145" s="120" t="n"/>
      <c r="W145" s="120" t="n"/>
      <c r="X145" s="120" t="n"/>
      <c r="AA145" s="120" t="n"/>
      <c r="AB145" s="120" t="n"/>
      <c r="AC145" s="120" t="n"/>
      <c r="AD145" s="120" t="n"/>
      <c r="AE145" s="120" t="n"/>
      <c r="AF145" s="120" t="n"/>
      <c r="AG145" s="120" t="n"/>
      <c r="AH145" s="120" t="n"/>
    </row>
    <row r="146">
      <c r="A146" s="120" t="n"/>
      <c r="C146" s="6" t="n"/>
      <c r="D146" s="120" t="n"/>
      <c r="E146" s="120" t="n"/>
      <c r="F146" s="120" t="n"/>
      <c r="G146" s="120" t="n"/>
      <c r="H146" s="120" t="n"/>
      <c r="J146" s="120" t="n"/>
      <c r="K146" s="120" t="n"/>
      <c r="L146" s="120" t="n"/>
      <c r="M146" s="120" t="n"/>
      <c r="N146" s="137" t="n"/>
      <c r="O146" s="137" t="n"/>
      <c r="P146" s="136" t="n"/>
      <c r="Q146" s="120" t="n"/>
      <c r="R146" s="120" t="n"/>
      <c r="S146" s="120" t="n"/>
      <c r="U146" s="120" t="n"/>
      <c r="V146" s="120" t="n"/>
      <c r="W146" s="120" t="n"/>
      <c r="X146" s="120" t="n"/>
      <c r="AA146" s="120" t="n"/>
      <c r="AB146" s="120" t="n"/>
      <c r="AC146" s="120" t="n"/>
      <c r="AD146" s="120" t="n"/>
      <c r="AE146" s="120" t="n"/>
      <c r="AF146" s="120" t="n"/>
      <c r="AG146" s="120" t="n"/>
      <c r="AH146" s="120" t="n"/>
    </row>
    <row r="147">
      <c r="A147" s="120" t="n"/>
      <c r="C147" s="6" t="n"/>
      <c r="D147" s="120" t="n"/>
      <c r="E147" s="120" t="n"/>
      <c r="F147" s="120" t="n"/>
      <c r="G147" s="120" t="n"/>
      <c r="H147" s="120" t="n"/>
      <c r="J147" s="120" t="n"/>
      <c r="K147" s="120" t="n"/>
      <c r="L147" s="120" t="n"/>
      <c r="M147" s="120" t="n"/>
      <c r="N147" s="137" t="n"/>
      <c r="O147" s="137" t="n"/>
      <c r="P147" s="136" t="n"/>
      <c r="Q147" s="120" t="n"/>
      <c r="R147" s="120" t="n"/>
      <c r="S147" s="120" t="n"/>
      <c r="U147" s="120" t="n"/>
      <c r="V147" s="120" t="n"/>
      <c r="W147" s="120" t="n"/>
      <c r="X147" s="120" t="n"/>
      <c r="AA147" s="120" t="n"/>
      <c r="AB147" s="120" t="n"/>
      <c r="AC147" s="120" t="n"/>
      <c r="AD147" s="120" t="n"/>
      <c r="AE147" s="120" t="n"/>
      <c r="AF147" s="120" t="n"/>
      <c r="AG147" s="120" t="n"/>
      <c r="AH147" s="120" t="n"/>
    </row>
    <row r="148">
      <c r="A148" s="120" t="n"/>
      <c r="C148" s="6" t="n"/>
      <c r="D148" s="120" t="n"/>
      <c r="E148" s="120" t="n"/>
      <c r="F148" s="120" t="n"/>
      <c r="G148" s="120" t="n"/>
      <c r="H148" s="120" t="n"/>
      <c r="J148" s="120" t="n"/>
      <c r="K148" s="120" t="n"/>
      <c r="L148" s="120" t="n"/>
      <c r="M148" s="120" t="n"/>
      <c r="N148" s="137" t="n"/>
      <c r="O148" s="137" t="n"/>
      <c r="P148" s="136" t="n"/>
      <c r="Q148" s="120" t="n"/>
      <c r="R148" s="120" t="n"/>
      <c r="S148" s="120" t="n"/>
      <c r="U148" s="120" t="n"/>
      <c r="V148" s="120" t="n"/>
      <c r="W148" s="120" t="n"/>
      <c r="X148" s="120" t="n"/>
      <c r="AA148" s="120" t="n"/>
      <c r="AB148" s="120" t="n"/>
      <c r="AC148" s="120" t="n"/>
      <c r="AD148" s="120" t="n"/>
      <c r="AE148" s="120" t="n"/>
      <c r="AF148" s="120" t="n"/>
      <c r="AG148" s="120" t="n"/>
      <c r="AH148" s="120" t="n"/>
    </row>
    <row r="149">
      <c r="A149" s="120" t="n"/>
      <c r="C149" s="6" t="n"/>
      <c r="D149" s="120" t="n"/>
      <c r="E149" s="120" t="n"/>
      <c r="F149" s="120" t="n"/>
      <c r="G149" s="120" t="n"/>
      <c r="H149" s="120" t="n"/>
      <c r="J149" s="120" t="n"/>
      <c r="K149" s="120" t="n"/>
      <c r="L149" s="120" t="n"/>
      <c r="M149" s="120" t="n"/>
      <c r="N149" s="137" t="n"/>
      <c r="O149" s="137" t="n"/>
      <c r="Q149" s="120" t="n"/>
      <c r="R149" s="120" t="n"/>
      <c r="S149" s="120" t="n"/>
      <c r="U149" s="120" t="n"/>
      <c r="V149" s="120" t="n"/>
      <c r="W149" s="120" t="n"/>
      <c r="X149" s="120" t="n"/>
      <c r="AA149" s="120" t="n"/>
      <c r="AB149" s="120" t="n"/>
      <c r="AC149" s="120" t="n"/>
      <c r="AD149" s="120" t="n"/>
      <c r="AE149" s="120" t="n"/>
      <c r="AF149" s="120" t="n"/>
      <c r="AG149" s="120" t="n"/>
      <c r="AH149" s="120" t="n"/>
    </row>
    <row r="150">
      <c r="A150" s="120" t="n"/>
      <c r="C150" s="6" t="n"/>
      <c r="D150" s="120" t="n"/>
      <c r="E150" s="120" t="n"/>
      <c r="F150" s="120" t="n"/>
      <c r="G150" s="120" t="n"/>
      <c r="H150" s="120" t="n"/>
      <c r="J150" s="120" t="n"/>
      <c r="K150" s="120" t="n"/>
      <c r="L150" s="120" t="n"/>
      <c r="M150" s="120" t="n"/>
      <c r="N150" s="137" t="n"/>
      <c r="O150" s="137" t="n"/>
      <c r="Q150" s="120" t="n"/>
      <c r="R150" s="120" t="n"/>
      <c r="S150" s="120" t="n"/>
      <c r="U150" s="120" t="n"/>
      <c r="V150" s="120" t="n"/>
      <c r="W150" s="120" t="n"/>
      <c r="X150" s="120" t="n"/>
      <c r="AA150" s="120" t="n"/>
      <c r="AB150" s="120" t="n"/>
      <c r="AC150" s="120" t="n"/>
      <c r="AD150" s="120" t="n"/>
      <c r="AE150" s="120" t="n"/>
      <c r="AF150" s="120" t="n"/>
      <c r="AG150" s="120" t="n"/>
      <c r="AH150" s="120" t="n"/>
    </row>
    <row r="151">
      <c r="A151" s="120" t="n"/>
      <c r="C151" s="6" t="n"/>
      <c r="D151" s="120" t="n"/>
      <c r="E151" s="120" t="n"/>
      <c r="F151" s="120" t="n"/>
      <c r="G151" s="120" t="n"/>
      <c r="H151" s="120" t="n"/>
      <c r="J151" s="120" t="n"/>
      <c r="K151" s="120" t="n"/>
      <c r="L151" s="120" t="n"/>
      <c r="M151" s="120" t="n"/>
      <c r="N151" s="137" t="n"/>
      <c r="O151" s="137" t="n"/>
      <c r="Q151" s="120" t="n"/>
      <c r="R151" s="120" t="n"/>
      <c r="S151" s="120" t="n"/>
      <c r="U151" s="120" t="n"/>
      <c r="V151" s="120" t="n"/>
      <c r="W151" s="120" t="n"/>
      <c r="X151" s="120" t="n"/>
      <c r="AA151" s="120" t="n"/>
      <c r="AB151" s="120" t="n"/>
      <c r="AC151" s="120" t="n"/>
      <c r="AD151" s="120" t="n"/>
      <c r="AE151" s="120" t="n"/>
      <c r="AF151" s="120" t="n"/>
      <c r="AG151" s="120" t="n"/>
      <c r="AH151" s="120" t="n"/>
    </row>
    <row r="152">
      <c r="A152" s="120" t="n"/>
      <c r="C152" s="6" t="n"/>
      <c r="D152" s="120" t="n"/>
      <c r="E152" s="120" t="n"/>
      <c r="F152" s="120" t="n"/>
      <c r="G152" s="120" t="n"/>
      <c r="H152" s="120" t="n"/>
      <c r="J152" s="120" t="n"/>
      <c r="K152" s="120" t="n"/>
      <c r="L152" s="120" t="n"/>
      <c r="M152" s="120" t="n"/>
      <c r="N152" s="137" t="n"/>
      <c r="O152" s="137" t="n"/>
      <c r="Q152" s="120" t="n"/>
      <c r="R152" s="120" t="n"/>
      <c r="S152" s="120" t="n"/>
      <c r="U152" s="120" t="n"/>
      <c r="V152" s="120" t="n"/>
      <c r="W152" s="120" t="n"/>
      <c r="X152" s="120" t="n"/>
      <c r="AA152" s="120" t="n"/>
      <c r="AB152" s="120" t="n"/>
      <c r="AC152" s="120" t="n"/>
      <c r="AD152" s="120" t="n"/>
      <c r="AE152" s="120" t="n"/>
      <c r="AF152" s="120" t="n"/>
      <c r="AG152" s="120" t="n"/>
      <c r="AH152" s="120" t="n"/>
    </row>
    <row r="153">
      <c r="A153" s="120" t="n"/>
      <c r="C153" s="6" t="n"/>
      <c r="D153" s="120" t="n"/>
      <c r="E153" s="120" t="n"/>
      <c r="F153" s="120" t="n"/>
      <c r="G153" s="120" t="n"/>
      <c r="H153" s="120" t="n"/>
      <c r="J153" s="120" t="n"/>
      <c r="K153" s="120" t="n"/>
      <c r="L153" s="120" t="n"/>
      <c r="M153" s="120" t="n"/>
      <c r="N153" s="137" t="n"/>
      <c r="O153" s="137" t="n"/>
      <c r="Q153" s="120" t="n"/>
      <c r="R153" s="120" t="n"/>
      <c r="S153" s="120" t="n"/>
      <c r="U153" s="120" t="n"/>
      <c r="V153" s="120" t="n"/>
      <c r="W153" s="120" t="n"/>
      <c r="X153" s="120" t="n"/>
      <c r="AA153" s="120" t="n"/>
      <c r="AB153" s="120" t="n"/>
      <c r="AC153" s="120" t="n"/>
      <c r="AD153" s="120" t="n"/>
      <c r="AE153" s="120" t="n"/>
      <c r="AF153" s="120" t="n"/>
      <c r="AG153" s="120" t="n"/>
      <c r="AH153" s="120" t="n"/>
    </row>
    <row r="154">
      <c r="A154" s="120" t="n"/>
      <c r="C154" s="6" t="n"/>
      <c r="D154" s="120" t="n"/>
      <c r="E154" s="120" t="n"/>
      <c r="F154" s="120" t="n"/>
      <c r="G154" s="120" t="n"/>
      <c r="H154" s="120" t="n"/>
      <c r="J154" s="120" t="n"/>
      <c r="K154" s="120" t="n"/>
      <c r="L154" s="120" t="n"/>
      <c r="M154" s="120" t="n"/>
      <c r="N154" s="137" t="n"/>
      <c r="O154" s="137" t="n"/>
      <c r="Q154" s="120" t="n"/>
      <c r="R154" s="120" t="n"/>
      <c r="S154" s="120" t="n"/>
      <c r="U154" s="120" t="n"/>
      <c r="V154" s="120" t="n"/>
      <c r="W154" s="120" t="n"/>
      <c r="X154" s="120" t="n"/>
      <c r="AA154" s="120" t="n"/>
      <c r="AB154" s="120" t="n"/>
      <c r="AC154" s="120" t="n"/>
      <c r="AD154" s="120" t="n"/>
      <c r="AE154" s="120" t="n"/>
      <c r="AF154" s="120" t="n"/>
      <c r="AG154" s="120" t="n"/>
      <c r="AH154" s="120" t="n"/>
    </row>
    <row r="155">
      <c r="A155" s="120" t="n"/>
      <c r="C155" s="6" t="n"/>
      <c r="D155" s="120" t="n"/>
      <c r="E155" s="120" t="n"/>
      <c r="F155" s="120" t="n"/>
      <c r="G155" s="120" t="n"/>
      <c r="H155" s="120" t="n"/>
      <c r="J155" s="120" t="n"/>
      <c r="K155" s="120" t="n"/>
      <c r="L155" s="120" t="n"/>
      <c r="M155" s="120" t="n"/>
      <c r="N155" s="137" t="n"/>
      <c r="O155" s="137" t="n"/>
      <c r="Q155" s="120" t="n"/>
      <c r="R155" s="120" t="n"/>
      <c r="S155" s="120" t="n"/>
      <c r="U155" s="120" t="n"/>
      <c r="V155" s="120" t="n"/>
      <c r="W155" s="120" t="n"/>
      <c r="X155" s="120" t="n"/>
      <c r="AA155" s="120" t="n"/>
      <c r="AB155" s="120" t="n"/>
      <c r="AC155" s="120" t="n"/>
      <c r="AD155" s="120" t="n"/>
      <c r="AE155" s="120" t="n"/>
      <c r="AF155" s="120" t="n"/>
      <c r="AG155" s="120" t="n"/>
      <c r="AH155" s="120" t="n"/>
    </row>
    <row r="156">
      <c r="A156" s="120" t="n"/>
      <c r="C156" s="6" t="n"/>
      <c r="D156" s="120" t="n"/>
      <c r="E156" s="120" t="n"/>
      <c r="F156" s="120" t="n"/>
      <c r="G156" s="120" t="n"/>
      <c r="H156" s="120" t="n"/>
      <c r="J156" s="120" t="n"/>
      <c r="K156" s="120" t="n"/>
      <c r="L156" s="120" t="n"/>
      <c r="M156" s="120" t="n"/>
      <c r="N156" s="137" t="n"/>
      <c r="O156" s="137" t="n"/>
      <c r="Q156" s="120" t="n"/>
      <c r="R156" s="120" t="n"/>
      <c r="S156" s="120" t="n"/>
      <c r="U156" s="120" t="n"/>
      <c r="V156" s="120" t="n"/>
      <c r="W156" s="120" t="n"/>
      <c r="X156" s="120" t="n"/>
      <c r="AA156" s="120" t="n"/>
      <c r="AB156" s="120" t="n"/>
      <c r="AC156" s="120" t="n"/>
      <c r="AD156" s="120" t="n"/>
      <c r="AE156" s="120" t="n"/>
      <c r="AF156" s="120" t="n"/>
      <c r="AG156" s="120" t="n"/>
      <c r="AH156" s="120" t="n"/>
    </row>
    <row r="157">
      <c r="A157" s="120" t="n"/>
      <c r="C157" s="6" t="n"/>
      <c r="D157" s="120" t="n"/>
      <c r="E157" s="120" t="n"/>
      <c r="F157" s="120" t="n"/>
      <c r="G157" s="120" t="n"/>
      <c r="H157" s="120" t="n"/>
      <c r="J157" s="120" t="n"/>
      <c r="K157" s="120" t="n"/>
      <c r="L157" s="120" t="n"/>
      <c r="M157" s="120" t="n"/>
      <c r="N157" s="137" t="n"/>
      <c r="O157" s="137" t="n"/>
      <c r="Q157" s="120" t="n"/>
      <c r="R157" s="120" t="n"/>
      <c r="S157" s="120" t="n"/>
      <c r="U157" s="120" t="n"/>
      <c r="V157" s="120" t="n"/>
      <c r="W157" s="120" t="n"/>
      <c r="X157" s="120" t="n"/>
      <c r="AA157" s="120" t="n"/>
      <c r="AB157" s="120" t="n"/>
      <c r="AC157" s="120" t="n"/>
      <c r="AD157" s="120" t="n"/>
      <c r="AE157" s="120" t="n"/>
      <c r="AF157" s="120" t="n"/>
      <c r="AG157" s="120" t="n"/>
      <c r="AH157" s="120" t="n"/>
    </row>
    <row r="158">
      <c r="A158" s="120" t="n"/>
      <c r="C158" s="6" t="n"/>
      <c r="D158" s="120" t="n"/>
      <c r="E158" s="120" t="n"/>
      <c r="F158" s="120" t="n"/>
      <c r="G158" s="120" t="n"/>
      <c r="H158" s="120" t="n"/>
      <c r="J158" s="120" t="n"/>
      <c r="K158" s="120" t="n"/>
      <c r="L158" s="120" t="n"/>
      <c r="M158" s="120" t="n"/>
      <c r="N158" s="137" t="n"/>
      <c r="O158" s="137" t="n"/>
      <c r="Q158" s="120" t="n"/>
      <c r="R158" s="120" t="n"/>
      <c r="S158" s="120" t="n"/>
      <c r="U158" s="120" t="n"/>
      <c r="V158" s="120" t="n"/>
      <c r="W158" s="120" t="n"/>
      <c r="X158" s="120" t="n"/>
      <c r="AA158" s="120" t="n"/>
      <c r="AB158" s="120" t="n"/>
      <c r="AC158" s="120" t="n"/>
      <c r="AD158" s="120" t="n"/>
      <c r="AE158" s="120" t="n"/>
      <c r="AF158" s="120" t="n"/>
      <c r="AG158" s="120" t="n"/>
      <c r="AH158" s="120" t="n"/>
    </row>
    <row r="159">
      <c r="A159" s="120" t="n"/>
      <c r="C159" s="6" t="n"/>
      <c r="D159" s="120" t="n"/>
      <c r="E159" s="120" t="n"/>
      <c r="F159" s="120" t="n"/>
      <c r="G159" s="120" t="n"/>
      <c r="H159" s="120" t="n"/>
      <c r="J159" s="120" t="n"/>
      <c r="K159" s="120" t="n"/>
      <c r="L159" s="120" t="n"/>
      <c r="M159" s="120" t="n"/>
      <c r="N159" s="137" t="n"/>
      <c r="O159" s="137" t="n"/>
      <c r="Q159" s="120" t="n"/>
      <c r="R159" s="120" t="n"/>
      <c r="S159" s="120" t="n"/>
      <c r="U159" s="120" t="n"/>
      <c r="V159" s="120" t="n"/>
      <c r="W159" s="120" t="n"/>
      <c r="X159" s="120" t="n"/>
      <c r="AA159" s="120" t="n"/>
      <c r="AB159" s="120" t="n"/>
      <c r="AC159" s="120" t="n"/>
      <c r="AD159" s="120" t="n"/>
      <c r="AE159" s="120" t="n"/>
      <c r="AF159" s="120" t="n"/>
      <c r="AG159" s="120" t="n"/>
      <c r="AH159" s="120" t="n"/>
    </row>
    <row r="160">
      <c r="A160" s="120" t="n"/>
      <c r="C160" s="6" t="n"/>
      <c r="D160" s="120" t="n"/>
      <c r="E160" s="120" t="n"/>
      <c r="F160" s="120" t="n"/>
      <c r="G160" s="120" t="n"/>
      <c r="H160" s="120" t="n"/>
      <c r="J160" s="120" t="n"/>
      <c r="K160" s="120" t="n"/>
      <c r="L160" s="120" t="n"/>
      <c r="M160" s="120" t="n"/>
      <c r="N160" s="137" t="n"/>
      <c r="O160" s="137" t="n"/>
      <c r="Q160" s="120" t="n"/>
      <c r="R160" s="120" t="n"/>
      <c r="S160" s="120" t="n"/>
      <c r="U160" s="120" t="n"/>
      <c r="V160" s="120" t="n"/>
      <c r="W160" s="120" t="n"/>
      <c r="X160" s="120" t="n"/>
      <c r="AA160" s="120" t="n"/>
      <c r="AB160" s="120" t="n"/>
      <c r="AC160" s="120" t="n"/>
      <c r="AD160" s="120" t="n"/>
      <c r="AE160" s="120" t="n"/>
      <c r="AF160" s="120" t="n"/>
      <c r="AG160" s="120" t="n"/>
      <c r="AH160" s="120" t="n"/>
    </row>
    <row r="161">
      <c r="A161" s="120" t="n"/>
      <c r="C161" s="6" t="n"/>
      <c r="D161" s="120" t="n"/>
      <c r="E161" s="120" t="n"/>
      <c r="F161" s="120" t="n"/>
      <c r="G161" s="120" t="n"/>
      <c r="H161" s="120" t="n"/>
      <c r="J161" s="120" t="n"/>
      <c r="K161" s="120" t="n"/>
      <c r="L161" s="120" t="n"/>
      <c r="M161" s="120" t="n"/>
      <c r="N161" s="137" t="n"/>
      <c r="O161" s="137" t="n"/>
      <c r="Q161" s="120" t="n"/>
      <c r="R161" s="120" t="n"/>
      <c r="S161" s="120" t="n"/>
      <c r="U161" s="120" t="n"/>
      <c r="V161" s="120" t="n"/>
      <c r="W161" s="120" t="n"/>
      <c r="X161" s="120" t="n"/>
      <c r="AA161" s="120" t="n"/>
      <c r="AB161" s="120" t="n"/>
      <c r="AC161" s="120" t="n"/>
      <c r="AD161" s="120" t="n"/>
      <c r="AE161" s="120" t="n"/>
      <c r="AF161" s="120" t="n"/>
      <c r="AG161" s="120" t="n"/>
      <c r="AH161" s="120" t="n"/>
    </row>
    <row r="162">
      <c r="A162" s="120" t="n"/>
      <c r="C162" s="6" t="n"/>
      <c r="D162" s="120" t="n"/>
      <c r="E162" s="120" t="n"/>
      <c r="F162" s="120" t="n"/>
      <c r="G162" s="120" t="n"/>
      <c r="H162" s="120" t="n"/>
      <c r="J162" s="120" t="n"/>
      <c r="K162" s="120" t="n"/>
      <c r="L162" s="120" t="n"/>
      <c r="M162" s="120" t="n"/>
      <c r="N162" s="137" t="n"/>
      <c r="O162" s="137" t="n"/>
      <c r="Q162" s="120" t="n"/>
      <c r="R162" s="120" t="n"/>
      <c r="S162" s="120" t="n"/>
      <c r="U162" s="120" t="n"/>
      <c r="V162" s="120" t="n"/>
      <c r="W162" s="120" t="n"/>
      <c r="X162" s="120" t="n"/>
      <c r="AA162" s="120" t="n"/>
      <c r="AB162" s="120" t="n"/>
      <c r="AC162" s="120" t="n"/>
      <c r="AD162" s="120" t="n"/>
      <c r="AE162" s="120" t="n"/>
      <c r="AF162" s="120" t="n"/>
      <c r="AG162" s="120" t="n"/>
      <c r="AH162" s="120" t="n"/>
    </row>
    <row r="163">
      <c r="A163" s="120" t="n"/>
      <c r="C163" s="6" t="n"/>
      <c r="D163" s="120" t="n"/>
      <c r="E163" s="120" t="n"/>
      <c r="F163" s="120" t="n"/>
      <c r="G163" s="120" t="n"/>
      <c r="H163" s="120" t="n"/>
      <c r="J163" s="120" t="n"/>
      <c r="K163" s="120" t="n"/>
      <c r="L163" s="120" t="n"/>
      <c r="M163" s="120" t="n"/>
      <c r="N163" s="137" t="n"/>
      <c r="O163" s="137" t="n"/>
      <c r="Q163" s="120" t="n"/>
      <c r="R163" s="120" t="n"/>
      <c r="S163" s="120" t="n"/>
      <c r="U163" s="120" t="n"/>
      <c r="V163" s="120" t="n"/>
      <c r="W163" s="120" t="n"/>
      <c r="X163" s="120" t="n"/>
      <c r="AA163" s="120" t="n"/>
      <c r="AB163" s="120" t="n"/>
      <c r="AC163" s="120" t="n"/>
      <c r="AD163" s="120" t="n"/>
      <c r="AE163" s="120" t="n"/>
      <c r="AF163" s="120" t="n"/>
      <c r="AG163" s="120" t="n"/>
      <c r="AH163" s="120" t="n"/>
    </row>
    <row r="164">
      <c r="A164" s="120" t="n"/>
      <c r="C164" s="6" t="n"/>
      <c r="D164" s="120" t="n"/>
      <c r="E164" s="120" t="n"/>
      <c r="F164" s="120" t="n"/>
      <c r="G164" s="120" t="n"/>
      <c r="H164" s="120" t="n"/>
      <c r="J164" s="120" t="n"/>
      <c r="K164" s="120" t="n"/>
      <c r="L164" s="120" t="n"/>
      <c r="M164" s="120" t="n"/>
      <c r="N164" s="137" t="n"/>
      <c r="O164" s="137" t="n"/>
      <c r="Q164" s="120" t="n"/>
      <c r="R164" s="120" t="n"/>
      <c r="S164" s="120" t="n"/>
      <c r="U164" s="120" t="n"/>
      <c r="V164" s="120" t="n"/>
      <c r="W164" s="120" t="n"/>
      <c r="X164" s="120" t="n"/>
      <c r="AA164" s="120" t="n"/>
      <c r="AB164" s="120" t="n"/>
      <c r="AC164" s="120" t="n"/>
      <c r="AD164" s="120" t="n"/>
      <c r="AE164" s="120" t="n"/>
      <c r="AF164" s="120" t="n"/>
      <c r="AG164" s="120" t="n"/>
      <c r="AH164" s="120" t="n"/>
    </row>
    <row r="165">
      <c r="A165" s="120" t="n"/>
      <c r="C165" s="6" t="n"/>
      <c r="D165" s="120" t="n"/>
      <c r="E165" s="120" t="n"/>
      <c r="F165" s="120" t="n"/>
      <c r="G165" s="120" t="n"/>
      <c r="H165" s="120" t="n"/>
      <c r="J165" s="120" t="n"/>
      <c r="K165" s="120" t="n"/>
      <c r="L165" s="120" t="n"/>
      <c r="M165" s="120" t="n"/>
      <c r="N165" s="137" t="n"/>
      <c r="O165" s="137" t="n"/>
      <c r="Q165" s="120" t="n"/>
      <c r="R165" s="120" t="n"/>
      <c r="S165" s="120" t="n"/>
      <c r="U165" s="120" t="n"/>
      <c r="V165" s="120" t="n"/>
      <c r="W165" s="120" t="n"/>
      <c r="X165" s="120" t="n"/>
      <c r="AA165" s="120" t="n"/>
      <c r="AB165" s="120" t="n"/>
      <c r="AC165" s="120" t="n"/>
      <c r="AD165" s="120" t="n"/>
      <c r="AE165" s="120" t="n"/>
      <c r="AF165" s="120" t="n"/>
      <c r="AG165" s="120" t="n"/>
      <c r="AH165" s="120" t="n"/>
    </row>
    <row r="166">
      <c r="A166" s="120" t="n"/>
      <c r="C166" s="6" t="n"/>
      <c r="D166" s="120" t="n"/>
      <c r="E166" s="120" t="n"/>
      <c r="F166" s="120" t="n"/>
      <c r="G166" s="120" t="n"/>
      <c r="H166" s="120" t="n"/>
      <c r="J166" s="120" t="n"/>
      <c r="K166" s="120" t="n"/>
      <c r="L166" s="120" t="n"/>
      <c r="M166" s="120" t="n"/>
      <c r="N166" s="137" t="n"/>
      <c r="O166" s="137" t="n"/>
      <c r="Q166" s="120" t="n"/>
      <c r="R166" s="120" t="n"/>
      <c r="S166" s="120" t="n"/>
      <c r="U166" s="120" t="n"/>
      <c r="V166" s="120" t="n"/>
      <c r="W166" s="120" t="n"/>
      <c r="X166" s="120" t="n"/>
    </row>
    <row r="167">
      <c r="A167" s="120" t="n"/>
      <c r="C167" s="6" t="n"/>
      <c r="D167" s="120" t="n"/>
      <c r="E167" s="120" t="n"/>
      <c r="F167" s="120" t="n"/>
      <c r="G167" s="120" t="n"/>
      <c r="H167" s="120" t="n"/>
      <c r="J167" s="120" t="n"/>
      <c r="K167" s="120" t="n"/>
      <c r="L167" s="120" t="n"/>
      <c r="M167" s="120" t="n"/>
      <c r="N167" s="137" t="n"/>
      <c r="O167" s="137" t="n"/>
      <c r="Q167" s="120" t="n"/>
      <c r="R167" s="120" t="n"/>
      <c r="S167" s="120" t="n"/>
      <c r="U167" s="120" t="n"/>
      <c r="V167" s="120" t="n"/>
      <c r="W167" s="120" t="n"/>
      <c r="X167" s="120" t="n"/>
      <c r="AA167" s="120" t="n"/>
      <c r="AB167" s="120" t="n"/>
      <c r="AC167" s="120" t="n"/>
      <c r="AD167" s="120" t="n"/>
      <c r="AE167" s="120" t="n"/>
      <c r="AF167" s="120" t="n"/>
      <c r="AG167" s="120" t="n"/>
      <c r="AH167" s="120" t="n"/>
    </row>
    <row r="168">
      <c r="A168" s="120" t="n"/>
      <c r="C168" s="6" t="n"/>
      <c r="D168" s="120" t="n"/>
      <c r="E168" s="120" t="n"/>
      <c r="F168" s="120" t="n"/>
      <c r="G168" s="120" t="n"/>
      <c r="H168" s="120" t="n"/>
      <c r="J168" s="120" t="n"/>
      <c r="K168" s="120" t="n"/>
      <c r="L168" s="120" t="n"/>
      <c r="M168" s="120" t="n"/>
      <c r="N168" s="137" t="n"/>
      <c r="O168" s="137" t="n"/>
      <c r="Q168" s="120" t="n"/>
      <c r="R168" s="120" t="n"/>
      <c r="S168" s="120" t="n"/>
      <c r="U168" s="120" t="n"/>
      <c r="V168" s="120" t="n"/>
      <c r="W168" s="120" t="n"/>
      <c r="X168" s="120" t="n"/>
      <c r="AA168" s="120" t="n"/>
      <c r="AB168" s="120" t="n"/>
      <c r="AC168" s="120" t="n"/>
      <c r="AD168" s="120" t="n"/>
      <c r="AE168" s="120" t="n"/>
      <c r="AF168" s="120" t="n"/>
      <c r="AG168" s="120" t="n"/>
      <c r="AH168" s="120" t="n"/>
    </row>
    <row r="169">
      <c r="A169" s="120" t="n"/>
      <c r="C169" s="6" t="n"/>
      <c r="D169" s="120" t="n"/>
      <c r="E169" s="120" t="n"/>
      <c r="F169" s="120" t="n"/>
      <c r="G169" s="120" t="n"/>
      <c r="H169" s="120" t="n"/>
      <c r="J169" s="120" t="n"/>
      <c r="K169" s="120" t="n"/>
      <c r="L169" s="120" t="n"/>
      <c r="M169" s="120" t="n"/>
      <c r="N169" s="137" t="n"/>
      <c r="O169" s="137" t="n"/>
      <c r="Q169" s="120" t="n"/>
      <c r="R169" s="120" t="n"/>
      <c r="S169" s="120" t="n"/>
      <c r="U169" s="120" t="n"/>
      <c r="V169" s="120" t="n"/>
      <c r="W169" s="120" t="n"/>
      <c r="X169" s="120" t="n"/>
      <c r="AA169" s="120" t="n"/>
      <c r="AB169" s="120" t="n"/>
      <c r="AC169" s="120" t="n"/>
      <c r="AD169" s="120" t="n"/>
      <c r="AE169" s="120" t="n"/>
      <c r="AF169" s="120" t="n"/>
      <c r="AG169" s="120" t="n"/>
      <c r="AH169" s="120" t="n"/>
    </row>
    <row r="170">
      <c r="A170" s="120" t="n"/>
      <c r="C170" s="6" t="n"/>
      <c r="D170" s="120" t="n"/>
      <c r="E170" s="120" t="n"/>
      <c r="F170" s="120" t="n"/>
      <c r="G170" s="120" t="n"/>
      <c r="H170" s="120" t="n"/>
      <c r="J170" s="120" t="n"/>
      <c r="K170" s="120" t="n"/>
      <c r="L170" s="120" t="n"/>
      <c r="M170" s="120" t="n"/>
      <c r="N170" s="137" t="n"/>
      <c r="O170" s="137" t="n"/>
      <c r="Q170" s="120" t="n"/>
      <c r="R170" s="120" t="n"/>
      <c r="S170" s="120" t="n"/>
      <c r="U170" s="120" t="n"/>
      <c r="V170" s="120" t="n"/>
      <c r="W170" s="120" t="n"/>
      <c r="X170" s="120" t="n"/>
      <c r="AA170" s="120" t="n"/>
      <c r="AB170" s="120" t="n"/>
      <c r="AC170" s="120" t="n"/>
      <c r="AD170" s="120" t="n"/>
      <c r="AE170" s="120" t="n"/>
      <c r="AF170" s="120" t="n"/>
      <c r="AG170" s="120" t="n"/>
      <c r="AH170" s="120" t="n"/>
    </row>
    <row r="171">
      <c r="A171" s="120" t="n"/>
      <c r="C171" s="6" t="n"/>
      <c r="D171" s="120" t="n"/>
      <c r="E171" s="120" t="n"/>
      <c r="F171" s="120" t="n"/>
      <c r="G171" s="120" t="n"/>
      <c r="H171" s="120" t="n"/>
      <c r="J171" s="120" t="n"/>
      <c r="K171" s="120" t="n"/>
      <c r="L171" s="120" t="n"/>
      <c r="M171" s="120" t="n"/>
      <c r="N171" s="137" t="n"/>
      <c r="O171" s="137" t="n"/>
      <c r="Q171" s="120" t="n"/>
      <c r="R171" s="120" t="n"/>
      <c r="S171" s="120" t="n"/>
      <c r="U171" s="120" t="n"/>
      <c r="V171" s="120" t="n"/>
      <c r="W171" s="120" t="n"/>
      <c r="X171" s="120" t="n"/>
      <c r="AA171" s="120" t="n"/>
      <c r="AB171" s="120" t="n"/>
      <c r="AC171" s="120" t="n"/>
      <c r="AD171" s="120" t="n"/>
      <c r="AE171" s="120" t="n"/>
      <c r="AF171" s="120" t="n"/>
      <c r="AG171" s="120" t="n"/>
      <c r="AH171" s="120" t="n"/>
      <c r="AI171" s="120" t="n"/>
    </row>
    <row r="172">
      <c r="A172" s="120" t="n"/>
      <c r="C172" s="6" t="n"/>
      <c r="D172" s="120" t="n"/>
      <c r="E172" s="120" t="n"/>
      <c r="F172" s="120" t="n"/>
      <c r="G172" s="120" t="n"/>
      <c r="H172" s="120" t="n"/>
      <c r="J172" s="120" t="n"/>
      <c r="K172" s="120" t="n"/>
      <c r="L172" s="120" t="n"/>
      <c r="M172" s="120" t="n"/>
      <c r="N172" s="137" t="n"/>
      <c r="O172" s="137" t="n"/>
      <c r="Q172" s="120" t="n"/>
      <c r="R172" s="120" t="n"/>
      <c r="S172" s="120" t="n"/>
      <c r="U172" s="120" t="n"/>
      <c r="V172" s="120" t="n"/>
      <c r="W172" s="120" t="n"/>
      <c r="X172" s="120" t="n"/>
      <c r="AA172" s="120" t="n"/>
      <c r="AB172" s="120" t="n"/>
      <c r="AC172" s="120" t="n"/>
      <c r="AD172" s="120" t="n"/>
      <c r="AE172" s="120" t="n"/>
      <c r="AF172" s="120" t="n"/>
      <c r="AG172" s="120" t="n"/>
      <c r="AH172" s="120" t="n"/>
    </row>
    <row r="173">
      <c r="A173" s="120" t="n"/>
      <c r="C173" s="6" t="n"/>
      <c r="D173" s="120" t="n"/>
      <c r="E173" s="120" t="n"/>
      <c r="F173" s="120" t="n"/>
      <c r="G173" s="120" t="n"/>
      <c r="H173" s="120" t="n"/>
      <c r="J173" s="120" t="n"/>
      <c r="K173" s="120" t="n"/>
      <c r="L173" s="120" t="n"/>
      <c r="M173" s="120" t="n"/>
      <c r="N173" s="137" t="n"/>
      <c r="O173" s="137" t="n"/>
      <c r="Q173" s="120" t="n"/>
      <c r="R173" s="120" t="n"/>
      <c r="S173" s="120" t="n"/>
      <c r="U173" s="120" t="n"/>
      <c r="V173" s="120" t="n"/>
      <c r="W173" s="120" t="n"/>
      <c r="X173" s="120" t="n"/>
      <c r="AA173" s="120" t="n"/>
      <c r="AB173" s="120" t="n"/>
      <c r="AC173" s="120" t="n"/>
      <c r="AD173" s="120" t="n"/>
      <c r="AE173" s="120" t="n"/>
      <c r="AF173" s="120" t="n"/>
      <c r="AG173" s="120" t="n"/>
      <c r="AH173" s="120" t="n"/>
    </row>
    <row r="174">
      <c r="A174" s="120" t="n"/>
      <c r="C174" s="6" t="n"/>
      <c r="D174" s="120" t="n"/>
      <c r="E174" s="120" t="n"/>
      <c r="F174" s="120" t="n"/>
      <c r="G174" s="120" t="n"/>
      <c r="H174" s="120" t="n"/>
      <c r="J174" s="120" t="n"/>
      <c r="K174" s="120" t="n"/>
      <c r="L174" s="120" t="n"/>
      <c r="M174" s="120" t="n"/>
      <c r="N174" s="137" t="n"/>
      <c r="O174" s="137" t="n"/>
      <c r="Q174" s="120" t="n"/>
      <c r="R174" s="120" t="n"/>
      <c r="S174" s="120" t="n"/>
      <c r="U174" s="120" t="n"/>
      <c r="V174" s="120" t="n"/>
      <c r="W174" s="120" t="n"/>
      <c r="X174" s="120" t="n"/>
      <c r="AA174" s="120" t="n"/>
      <c r="AB174" s="120" t="n"/>
      <c r="AC174" s="120" t="n"/>
      <c r="AD174" s="120" t="n"/>
      <c r="AE174" s="120" t="n"/>
      <c r="AF174" s="120" t="n"/>
      <c r="AG174" s="120" t="n"/>
      <c r="AH174" s="120" t="n"/>
    </row>
    <row r="175">
      <c r="A175" s="120" t="n"/>
      <c r="C175" s="6" t="n"/>
      <c r="D175" s="120" t="n"/>
      <c r="E175" s="120" t="n"/>
      <c r="F175" s="120" t="n"/>
      <c r="G175" s="120" t="n"/>
      <c r="H175" s="120" t="n"/>
      <c r="J175" s="120" t="n"/>
      <c r="K175" s="120" t="n"/>
      <c r="L175" s="120" t="n"/>
      <c r="M175" s="120" t="n"/>
      <c r="N175" s="137" t="n"/>
      <c r="O175" s="137" t="n"/>
      <c r="Q175" s="120" t="n"/>
      <c r="R175" s="120" t="n"/>
      <c r="S175" s="120" t="n"/>
      <c r="U175" s="120" t="n"/>
      <c r="V175" s="120" t="n"/>
      <c r="W175" s="120" t="n"/>
      <c r="X175" s="120" t="n"/>
      <c r="AA175" s="120" t="n"/>
      <c r="AB175" s="120" t="n"/>
      <c r="AC175" s="120" t="n"/>
      <c r="AD175" s="120" t="n"/>
      <c r="AE175" s="120" t="n"/>
      <c r="AF175" s="120" t="n"/>
      <c r="AG175" s="120" t="n"/>
      <c r="AH175" s="120" t="n"/>
    </row>
    <row r="176">
      <c r="A176" s="120" t="n"/>
      <c r="C176" s="6" t="n"/>
      <c r="D176" s="120" t="n"/>
      <c r="E176" s="120" t="n"/>
      <c r="F176" s="120" t="n"/>
      <c r="G176" s="120" t="n"/>
      <c r="H176" s="120" t="n"/>
      <c r="J176" s="120" t="n"/>
      <c r="K176" s="120" t="n"/>
      <c r="L176" s="120" t="n"/>
      <c r="M176" s="120" t="n"/>
      <c r="N176" s="137" t="n"/>
      <c r="O176" s="137" t="n"/>
      <c r="Q176" s="120" t="n"/>
      <c r="R176" s="120" t="n"/>
      <c r="S176" s="120" t="n"/>
      <c r="U176" s="120" t="n"/>
      <c r="V176" s="120" t="n"/>
      <c r="W176" s="120" t="n"/>
      <c r="X176" s="120" t="n"/>
      <c r="AA176" s="120" t="n"/>
      <c r="AB176" s="120" t="n"/>
      <c r="AC176" s="120" t="n"/>
      <c r="AD176" s="120" t="n"/>
      <c r="AE176" s="120" t="n"/>
      <c r="AF176" s="120" t="n"/>
      <c r="AG176" s="120" t="n"/>
      <c r="AH176" s="120" t="n"/>
    </row>
    <row r="177">
      <c r="A177" s="120" t="n"/>
      <c r="C177" s="6" t="n"/>
      <c r="D177" s="120" t="n"/>
      <c r="E177" s="120" t="n"/>
      <c r="F177" s="120" t="n"/>
      <c r="G177" s="120" t="n"/>
      <c r="H177" s="120" t="n"/>
      <c r="J177" s="120" t="n"/>
      <c r="K177" s="120" t="n"/>
      <c r="L177" s="120" t="n"/>
      <c r="M177" s="120" t="n"/>
      <c r="N177" s="137" t="n"/>
      <c r="O177" s="137" t="n"/>
      <c r="Q177" s="120" t="n"/>
      <c r="R177" s="120" t="n"/>
      <c r="S177" s="120" t="n"/>
      <c r="U177" s="120" t="n"/>
      <c r="V177" s="120" t="n"/>
      <c r="W177" s="120" t="n"/>
      <c r="X177" s="120" t="n"/>
      <c r="AA177" s="120" t="n"/>
      <c r="AB177" s="120" t="n"/>
      <c r="AC177" s="120" t="n"/>
      <c r="AD177" s="120" t="n"/>
      <c r="AE177" s="120" t="n"/>
      <c r="AF177" s="120" t="n"/>
      <c r="AG177" s="120" t="n"/>
      <c r="AH177" s="120" t="n"/>
    </row>
    <row r="178">
      <c r="A178" s="120" t="n"/>
      <c r="C178" s="6" t="n"/>
      <c r="D178" s="120" t="n"/>
      <c r="E178" s="120" t="n"/>
      <c r="F178" s="120" t="n"/>
      <c r="G178" s="120" t="n"/>
      <c r="H178" s="120" t="n"/>
      <c r="J178" s="120" t="n"/>
      <c r="K178" s="120" t="n"/>
      <c r="L178" s="120" t="n"/>
      <c r="M178" s="120" t="n"/>
      <c r="N178" s="137" t="n"/>
      <c r="O178" s="137" t="n"/>
      <c r="Q178" s="120" t="n"/>
      <c r="R178" s="120" t="n"/>
      <c r="S178" s="120" t="n"/>
      <c r="U178" s="120" t="n"/>
      <c r="V178" s="120" t="n"/>
      <c r="W178" s="120" t="n"/>
      <c r="X178" s="120" t="n"/>
      <c r="AA178" s="120" t="n"/>
      <c r="AB178" s="120" t="n"/>
      <c r="AC178" s="120" t="n"/>
      <c r="AD178" s="120" t="n"/>
      <c r="AE178" s="120" t="n"/>
      <c r="AF178" s="120" t="n"/>
      <c r="AG178" s="120" t="n"/>
      <c r="AH178" s="120" t="n"/>
    </row>
    <row r="179">
      <c r="A179" s="120" t="n"/>
      <c r="C179" s="6" t="n"/>
      <c r="D179" s="120" t="n"/>
      <c r="E179" s="120" t="n"/>
      <c r="F179" s="120" t="n"/>
      <c r="G179" s="120" t="n"/>
      <c r="H179" s="120" t="n"/>
      <c r="J179" s="120" t="n"/>
      <c r="K179" s="120" t="n"/>
      <c r="L179" s="120" t="n"/>
      <c r="M179" s="120" t="n"/>
      <c r="N179" s="137" t="n"/>
      <c r="O179" s="137" t="n"/>
      <c r="Q179" s="120" t="n"/>
      <c r="R179" s="120" t="n"/>
      <c r="S179" s="120" t="n"/>
      <c r="U179" s="120" t="n"/>
      <c r="V179" s="120" t="n"/>
      <c r="W179" s="120" t="n"/>
      <c r="X179" s="120" t="n"/>
      <c r="AA179" s="120" t="n"/>
      <c r="AB179" s="120" t="n"/>
      <c r="AC179" s="120" t="n"/>
      <c r="AD179" s="120" t="n"/>
      <c r="AE179" s="120" t="n"/>
      <c r="AF179" s="120" t="n"/>
      <c r="AG179" s="120" t="n"/>
      <c r="AH179" s="120" t="n"/>
    </row>
    <row r="180">
      <c r="A180" s="120" t="n"/>
      <c r="C180" s="6" t="n"/>
      <c r="D180" s="120" t="n"/>
      <c r="E180" s="120" t="n"/>
      <c r="F180" s="120" t="n"/>
      <c r="G180" s="120" t="n"/>
      <c r="H180" s="120" t="n"/>
      <c r="J180" s="120" t="n"/>
      <c r="K180" s="120" t="n"/>
      <c r="L180" s="120" t="n"/>
      <c r="M180" s="120" t="n"/>
      <c r="N180" s="137" t="n"/>
      <c r="O180" s="137" t="n"/>
      <c r="Q180" s="120" t="n"/>
      <c r="R180" s="120" t="n"/>
      <c r="S180" s="120" t="n"/>
      <c r="U180" s="120" t="n"/>
      <c r="V180" s="120" t="n"/>
      <c r="W180" s="120" t="n"/>
      <c r="X180" s="120" t="n"/>
      <c r="AA180" s="120" t="n"/>
      <c r="AB180" s="120" t="n"/>
      <c r="AC180" s="120" t="n"/>
      <c r="AD180" s="120" t="n"/>
      <c r="AE180" s="120" t="n"/>
      <c r="AF180" s="120" t="n"/>
      <c r="AG180" s="120" t="n"/>
      <c r="AH180" s="120" t="n"/>
    </row>
    <row r="181">
      <c r="A181" s="120" t="n"/>
      <c r="C181" s="6" t="n"/>
      <c r="D181" s="120" t="n"/>
      <c r="E181" s="120" t="n"/>
      <c r="F181" s="120" t="n"/>
      <c r="G181" s="120" t="n"/>
      <c r="H181" s="120" t="n"/>
      <c r="J181" s="120" t="n"/>
      <c r="K181" s="120" t="n"/>
      <c r="L181" s="120" t="n"/>
      <c r="M181" s="120" t="n"/>
      <c r="N181" s="137" t="n"/>
      <c r="O181" s="137" t="n"/>
      <c r="Q181" s="120" t="n"/>
      <c r="R181" s="120" t="n"/>
      <c r="S181" s="120" t="n"/>
      <c r="U181" s="120" t="n"/>
      <c r="V181" s="120" t="n"/>
      <c r="W181" s="120" t="n"/>
      <c r="X181" s="120" t="n"/>
      <c r="AA181" s="120" t="n"/>
      <c r="AB181" s="120" t="n"/>
      <c r="AC181" s="120" t="n"/>
      <c r="AD181" s="120" t="n"/>
      <c r="AE181" s="120" t="n"/>
      <c r="AF181" s="120" t="n"/>
      <c r="AG181" s="120" t="n"/>
      <c r="AH181" s="120" t="n"/>
    </row>
    <row r="182">
      <c r="A182" s="120" t="n"/>
      <c r="C182" s="6" t="n"/>
      <c r="D182" s="120" t="n"/>
      <c r="E182" s="120" t="n"/>
      <c r="F182" s="120" t="n"/>
      <c r="G182" s="120" t="n"/>
      <c r="H182" s="120" t="n"/>
      <c r="J182" s="120" t="n"/>
      <c r="K182" s="120" t="n"/>
      <c r="L182" s="120" t="n"/>
      <c r="M182" s="120" t="n"/>
      <c r="N182" s="137" t="n"/>
      <c r="O182" s="137" t="n"/>
      <c r="Q182" s="120" t="n"/>
      <c r="R182" s="120" t="n"/>
      <c r="S182" s="120" t="n"/>
      <c r="U182" s="120" t="n"/>
      <c r="V182" s="120" t="n"/>
      <c r="W182" s="120" t="n"/>
      <c r="X182" s="120" t="n"/>
      <c r="AA182" s="120" t="n"/>
      <c r="AB182" s="120" t="n"/>
      <c r="AC182" s="120" t="n"/>
      <c r="AD182" s="120" t="n"/>
      <c r="AE182" s="120" t="n"/>
      <c r="AF182" s="120" t="n"/>
      <c r="AG182" s="120" t="n"/>
      <c r="AH182" s="120" t="n"/>
      <c r="AI182" s="120" t="n"/>
    </row>
    <row r="183">
      <c r="A183" s="120" t="n"/>
      <c r="C183" s="6" t="n"/>
      <c r="D183" s="120" t="n"/>
      <c r="E183" s="120" t="n"/>
      <c r="F183" s="120" t="n"/>
      <c r="G183" s="120" t="n"/>
      <c r="H183" s="120" t="n"/>
      <c r="J183" s="120" t="n"/>
      <c r="K183" s="120" t="n"/>
      <c r="L183" s="120" t="n"/>
      <c r="M183" s="120" t="n"/>
      <c r="N183" s="137" t="n"/>
      <c r="O183" s="137" t="n"/>
      <c r="Q183" s="120" t="n"/>
      <c r="R183" s="120" t="n"/>
      <c r="S183" s="120" t="n"/>
      <c r="U183" s="120" t="n"/>
      <c r="V183" s="120" t="n"/>
      <c r="W183" s="120" t="n"/>
      <c r="X183" s="120" t="n"/>
      <c r="AA183" s="120" t="n"/>
      <c r="AB183" s="120" t="n"/>
      <c r="AC183" s="120" t="n"/>
      <c r="AD183" s="120" t="n"/>
      <c r="AE183" s="120" t="n"/>
      <c r="AF183" s="120" t="n"/>
      <c r="AG183" s="120" t="n"/>
      <c r="AH183" s="120" t="n"/>
    </row>
    <row r="184">
      <c r="A184" s="120" t="n"/>
      <c r="C184" s="6" t="n"/>
      <c r="D184" s="120" t="n"/>
      <c r="E184" s="120" t="n"/>
      <c r="F184" s="120" t="n"/>
      <c r="G184" s="120" t="n"/>
      <c r="H184" s="120" t="n"/>
      <c r="J184" s="120" t="n"/>
      <c r="K184" s="120" t="n"/>
      <c r="L184" s="120" t="n"/>
      <c r="M184" s="120" t="n"/>
      <c r="N184" s="137" t="n"/>
      <c r="O184" s="137" t="n"/>
      <c r="Q184" s="120" t="n"/>
      <c r="R184" s="120" t="n"/>
      <c r="S184" s="120" t="n"/>
      <c r="U184" s="120" t="n"/>
      <c r="V184" s="120" t="n"/>
      <c r="W184" s="120" t="n"/>
      <c r="X184" s="120" t="n"/>
      <c r="AA184" s="120" t="n"/>
      <c r="AB184" s="120" t="n"/>
      <c r="AC184" s="120" t="n"/>
      <c r="AD184" s="120" t="n"/>
      <c r="AE184" s="120" t="n"/>
      <c r="AF184" s="120" t="n"/>
      <c r="AG184" s="120" t="n"/>
      <c r="AH184" s="120" t="n"/>
    </row>
    <row r="185">
      <c r="A185" s="120" t="n"/>
      <c r="C185" s="6" t="n"/>
      <c r="D185" s="120" t="n"/>
      <c r="E185" s="120" t="n"/>
      <c r="F185" s="120" t="n"/>
      <c r="G185" s="120" t="n"/>
      <c r="H185" s="120" t="n"/>
      <c r="J185" s="120" t="n"/>
      <c r="K185" s="120" t="n"/>
      <c r="L185" s="120" t="n"/>
      <c r="M185" s="120" t="n"/>
      <c r="N185" s="137" t="n"/>
      <c r="O185" s="137" t="n"/>
      <c r="Q185" s="120" t="n"/>
      <c r="R185" s="120" t="n"/>
      <c r="S185" s="120" t="n"/>
      <c r="U185" s="120" t="n"/>
      <c r="V185" s="120" t="n"/>
      <c r="W185" s="120" t="n"/>
      <c r="X185" s="120" t="n"/>
      <c r="AA185" s="120" t="n"/>
      <c r="AB185" s="120" t="n"/>
      <c r="AC185" s="120" t="n"/>
      <c r="AD185" s="120" t="n"/>
      <c r="AE185" s="120" t="n"/>
      <c r="AF185" s="120" t="n"/>
      <c r="AG185" s="120" t="n"/>
      <c r="AH185" s="120" t="n"/>
    </row>
    <row r="186">
      <c r="A186" s="120" t="n"/>
      <c r="C186" s="6" t="n"/>
      <c r="D186" s="120" t="n"/>
      <c r="E186" s="120" t="n"/>
      <c r="F186" s="120" t="n"/>
      <c r="G186" s="120" t="n"/>
      <c r="H186" s="120" t="n"/>
      <c r="J186" s="120" t="n"/>
      <c r="K186" s="120" t="n"/>
      <c r="L186" s="120" t="n"/>
      <c r="M186" s="120" t="n"/>
      <c r="N186" s="137" t="n"/>
      <c r="O186" s="137" t="n"/>
      <c r="Q186" s="120" t="n"/>
      <c r="R186" s="120" t="n"/>
      <c r="S186" s="120" t="n"/>
      <c r="U186" s="120" t="n"/>
      <c r="V186" s="120" t="n"/>
      <c r="W186" s="120" t="n"/>
      <c r="X186" s="120" t="n"/>
      <c r="AA186" s="120" t="n"/>
      <c r="AB186" s="120" t="n"/>
      <c r="AC186" s="120" t="n"/>
      <c r="AD186" s="120" t="n"/>
      <c r="AE186" s="120" t="n"/>
      <c r="AF186" s="120" t="n"/>
      <c r="AG186" s="120" t="n"/>
      <c r="AH186" s="120" t="n"/>
    </row>
    <row r="187">
      <c r="A187" s="120" t="n"/>
      <c r="C187" s="6" t="n"/>
      <c r="D187" s="120" t="n"/>
      <c r="E187" s="120" t="n"/>
      <c r="F187" s="120" t="n"/>
      <c r="G187" s="120" t="n"/>
      <c r="H187" s="120" t="n"/>
      <c r="J187" s="120" t="n"/>
      <c r="K187" s="120" t="n"/>
      <c r="L187" s="120" t="n"/>
      <c r="M187" s="120" t="n"/>
      <c r="N187" s="137" t="n"/>
      <c r="O187" s="137" t="n"/>
      <c r="Q187" s="120" t="n"/>
      <c r="R187" s="120" t="n"/>
      <c r="S187" s="120" t="n"/>
      <c r="U187" s="120" t="n"/>
      <c r="V187" s="120" t="n"/>
      <c r="W187" s="120" t="n"/>
      <c r="X187" s="120" t="n"/>
      <c r="AA187" s="120" t="n"/>
      <c r="AB187" s="120" t="n"/>
      <c r="AC187" s="120" t="n"/>
      <c r="AD187" s="120" t="n"/>
      <c r="AE187" s="120" t="n"/>
      <c r="AF187" s="120" t="n"/>
      <c r="AG187" s="120" t="n"/>
      <c r="AH187" s="120" t="n"/>
    </row>
    <row r="188">
      <c r="A188" s="120" t="n"/>
      <c r="C188" s="6" t="n"/>
      <c r="D188" s="120" t="n"/>
      <c r="E188" s="120" t="n"/>
      <c r="F188" s="120" t="n"/>
      <c r="G188" s="120" t="n"/>
      <c r="H188" s="120" t="n"/>
      <c r="J188" s="120" t="n"/>
      <c r="K188" s="120" t="n"/>
      <c r="L188" s="120" t="n"/>
      <c r="M188" s="120" t="n"/>
      <c r="N188" s="137" t="n"/>
      <c r="O188" s="137" t="n"/>
      <c r="Q188" s="120" t="n"/>
      <c r="R188" s="120" t="n"/>
      <c r="S188" s="120" t="n"/>
      <c r="U188" s="120" t="n"/>
      <c r="V188" s="120" t="n"/>
      <c r="W188" s="120" t="n"/>
      <c r="X188" s="120" t="n"/>
      <c r="AA188" s="120" t="n"/>
      <c r="AB188" s="120" t="n"/>
      <c r="AC188" s="120" t="n"/>
      <c r="AD188" s="120" t="n"/>
      <c r="AE188" s="120" t="n"/>
      <c r="AF188" s="120" t="n"/>
      <c r="AG188" s="120" t="n"/>
      <c r="AH188" s="120" t="n"/>
    </row>
    <row r="189">
      <c r="A189" s="120" t="n"/>
      <c r="C189" s="6" t="n"/>
      <c r="D189" s="120" t="n"/>
      <c r="E189" s="120" t="n"/>
      <c r="F189" s="120" t="n"/>
      <c r="G189" s="120" t="n"/>
      <c r="H189" s="120" t="n"/>
      <c r="J189" s="120" t="n"/>
      <c r="K189" s="120" t="n"/>
      <c r="L189" s="120" t="n"/>
      <c r="M189" s="120" t="n"/>
      <c r="N189" s="137" t="n"/>
      <c r="O189" s="137" t="n"/>
      <c r="Q189" s="120" t="n"/>
      <c r="R189" s="120" t="n"/>
      <c r="S189" s="120" t="n"/>
      <c r="U189" s="120" t="n"/>
      <c r="V189" s="120" t="n"/>
      <c r="W189" s="120" t="n"/>
      <c r="X189" s="120" t="n"/>
      <c r="AA189" s="120" t="n"/>
      <c r="AB189" s="120" t="n"/>
      <c r="AC189" s="120" t="n"/>
      <c r="AD189" s="120" t="n"/>
      <c r="AE189" s="120" t="n"/>
      <c r="AF189" s="120" t="n"/>
      <c r="AG189" s="120" t="n"/>
      <c r="AH189" s="120" t="n"/>
    </row>
    <row r="190">
      <c r="A190" s="120" t="n"/>
      <c r="C190" s="6" t="n"/>
      <c r="D190" s="120" t="n"/>
      <c r="E190" s="120" t="n"/>
      <c r="F190" s="120" t="n"/>
      <c r="G190" s="120" t="n"/>
      <c r="H190" s="120" t="n"/>
      <c r="J190" s="120" t="n"/>
      <c r="K190" s="120" t="n"/>
      <c r="L190" s="120" t="n"/>
      <c r="M190" s="120" t="n"/>
      <c r="N190" s="137" t="n"/>
      <c r="O190" s="137" t="n"/>
      <c r="Q190" s="120" t="n"/>
      <c r="R190" s="120" t="n"/>
      <c r="S190" s="120" t="n"/>
      <c r="U190" s="120" t="n"/>
      <c r="V190" s="120" t="n"/>
      <c r="W190" s="120" t="n"/>
      <c r="X190" s="120" t="n"/>
      <c r="AA190" s="120" t="n"/>
      <c r="AB190" s="120" t="n"/>
      <c r="AC190" s="120" t="n"/>
      <c r="AD190" s="120" t="n"/>
      <c r="AE190" s="120" t="n"/>
      <c r="AF190" s="120" t="n"/>
      <c r="AG190" s="120" t="n"/>
      <c r="AH190" s="120" t="n"/>
    </row>
    <row r="191">
      <c r="A191" s="120" t="n"/>
      <c r="C191" s="6" t="n"/>
      <c r="D191" s="120" t="n"/>
      <c r="E191" s="120" t="n"/>
      <c r="F191" s="120" t="n"/>
      <c r="G191" s="120" t="n"/>
      <c r="H191" s="120" t="n"/>
      <c r="J191" s="120" t="n"/>
      <c r="K191" s="120" t="n"/>
      <c r="L191" s="120" t="n"/>
      <c r="M191" s="120" t="n"/>
      <c r="N191" s="137" t="n"/>
      <c r="O191" s="137" t="n"/>
      <c r="Q191" s="120" t="n"/>
      <c r="R191" s="120" t="n"/>
      <c r="S191" s="120" t="n"/>
      <c r="U191" s="120" t="n"/>
      <c r="V191" s="120" t="n"/>
      <c r="W191" s="120" t="n"/>
      <c r="X191" s="120" t="n"/>
      <c r="AA191" s="120" t="n"/>
      <c r="AB191" s="120" t="n"/>
      <c r="AC191" s="120" t="n"/>
      <c r="AD191" s="120" t="n"/>
      <c r="AE191" s="120" t="n"/>
      <c r="AF191" s="120" t="n"/>
      <c r="AG191" s="120" t="n"/>
      <c r="AH191" s="120" t="n"/>
    </row>
    <row r="192">
      <c r="A192" s="120" t="n"/>
      <c r="C192" s="6" t="n"/>
      <c r="D192" s="120" t="n"/>
      <c r="E192" s="120" t="n"/>
      <c r="F192" s="120" t="n"/>
      <c r="G192" s="120" t="n"/>
      <c r="H192" s="120" t="n"/>
      <c r="J192" s="120" t="n"/>
      <c r="K192" s="120" t="n"/>
      <c r="L192" s="120" t="n"/>
      <c r="M192" s="120" t="n"/>
      <c r="N192" s="137" t="n"/>
      <c r="O192" s="137" t="n"/>
      <c r="Q192" s="120" t="n"/>
      <c r="R192" s="120" t="n"/>
      <c r="S192" s="120" t="n"/>
      <c r="U192" s="120" t="n"/>
      <c r="V192" s="120" t="n"/>
      <c r="W192" s="120" t="n"/>
      <c r="X192" s="120" t="n"/>
      <c r="AA192" s="120" t="n"/>
      <c r="AB192" s="120" t="n"/>
      <c r="AC192" s="120" t="n"/>
      <c r="AD192" s="120" t="n"/>
      <c r="AE192" s="120" t="n"/>
      <c r="AF192" s="120" t="n"/>
      <c r="AG192" s="120" t="n"/>
      <c r="AH192" s="120" t="n"/>
    </row>
    <row r="193">
      <c r="A193" s="120" t="n"/>
      <c r="C193" s="6" t="n"/>
      <c r="D193" s="120" t="n"/>
      <c r="E193" s="120" t="n"/>
      <c r="F193" s="120" t="n"/>
      <c r="G193" s="120" t="n"/>
      <c r="H193" s="120" t="n"/>
      <c r="J193" s="120" t="n"/>
      <c r="K193" s="120" t="n"/>
      <c r="L193" s="120" t="n"/>
      <c r="M193" s="120" t="n"/>
      <c r="N193" s="137" t="n"/>
      <c r="O193" s="137" t="n"/>
      <c r="Q193" s="120" t="n"/>
      <c r="R193" s="120" t="n"/>
      <c r="S193" s="120" t="n"/>
      <c r="U193" s="120" t="n"/>
      <c r="V193" s="120" t="n"/>
      <c r="W193" s="120" t="n"/>
      <c r="X193" s="120" t="n"/>
      <c r="AA193" s="120" t="n"/>
      <c r="AB193" s="120" t="n"/>
      <c r="AC193" s="120" t="n"/>
      <c r="AD193" s="120" t="n"/>
      <c r="AE193" s="120" t="n"/>
      <c r="AF193" s="120" t="n"/>
      <c r="AG193" s="120" t="n"/>
      <c r="AH193" s="120" t="n"/>
    </row>
    <row r="194">
      <c r="A194" s="120" t="n"/>
      <c r="C194" s="6" t="n"/>
      <c r="D194" s="120" t="n"/>
      <c r="E194" s="120" t="n"/>
      <c r="F194" s="120" t="n"/>
      <c r="G194" s="120" t="n"/>
      <c r="H194" s="120" t="n"/>
      <c r="J194" s="120" t="n"/>
      <c r="K194" s="120" t="n"/>
      <c r="L194" s="120" t="n"/>
      <c r="M194" s="120" t="n"/>
      <c r="N194" s="137" t="n"/>
      <c r="O194" s="137" t="n"/>
      <c r="Q194" s="120" t="n"/>
      <c r="R194" s="120" t="n"/>
      <c r="S194" s="120" t="n"/>
      <c r="U194" s="120" t="n"/>
      <c r="V194" s="120" t="n"/>
      <c r="W194" s="120" t="n"/>
      <c r="X194" s="120" t="n"/>
      <c r="AA194" s="120" t="n"/>
      <c r="AB194" s="120" t="n"/>
      <c r="AC194" s="120" t="n"/>
      <c r="AD194" s="120" t="n"/>
      <c r="AE194" s="120" t="n"/>
      <c r="AF194" s="120" t="n"/>
      <c r="AG194" s="120" t="n"/>
      <c r="AH194" s="120" t="n"/>
    </row>
    <row r="195">
      <c r="A195" s="120" t="n"/>
      <c r="C195" s="6" t="n"/>
      <c r="D195" s="120" t="n"/>
      <c r="E195" s="120" t="n"/>
      <c r="F195" s="120" t="n"/>
      <c r="G195" s="120" t="n"/>
      <c r="H195" s="120" t="n"/>
      <c r="J195" s="120" t="n"/>
      <c r="K195" s="120" t="n"/>
      <c r="L195" s="120" t="n"/>
      <c r="M195" s="120" t="n"/>
      <c r="N195" s="137" t="n"/>
      <c r="O195" s="137" t="n"/>
      <c r="Q195" s="120" t="n"/>
      <c r="R195" s="120" t="n"/>
      <c r="S195" s="120" t="n"/>
      <c r="U195" s="120" t="n"/>
      <c r="V195" s="120" t="n"/>
      <c r="W195" s="120" t="n"/>
      <c r="X195" s="120" t="n"/>
      <c r="AA195" s="120" t="n"/>
      <c r="AB195" s="120" t="n"/>
      <c r="AC195" s="120" t="n"/>
      <c r="AD195" s="120" t="n"/>
      <c r="AE195" s="120" t="n"/>
      <c r="AF195" s="120" t="n"/>
      <c r="AG195" s="120" t="n"/>
      <c r="AH195" s="120" t="n"/>
    </row>
    <row r="196">
      <c r="A196" s="120" t="n"/>
      <c r="C196" s="6" t="n"/>
      <c r="D196" s="120" t="n"/>
      <c r="E196" s="120" t="n"/>
      <c r="F196" s="120" t="n"/>
      <c r="G196" s="120" t="n"/>
      <c r="H196" s="120" t="n"/>
      <c r="J196" s="120" t="n"/>
      <c r="K196" s="120" t="n"/>
      <c r="L196" s="120" t="n"/>
      <c r="M196" s="120" t="n"/>
      <c r="N196" s="137" t="n"/>
      <c r="O196" s="137" t="n"/>
      <c r="Q196" s="120" t="n"/>
      <c r="R196" s="120" t="n"/>
      <c r="S196" s="120" t="n"/>
      <c r="U196" s="120" t="n"/>
      <c r="V196" s="120" t="n"/>
      <c r="W196" s="120" t="n"/>
      <c r="X196" s="120" t="n"/>
      <c r="AA196" s="120" t="n"/>
      <c r="AB196" s="120" t="n"/>
      <c r="AC196" s="120" t="n"/>
      <c r="AD196" s="120" t="n"/>
      <c r="AE196" s="120" t="n"/>
      <c r="AF196" s="120" t="n"/>
      <c r="AG196" s="120" t="n"/>
      <c r="AH196" s="120" t="n"/>
    </row>
    <row r="197">
      <c r="A197" s="120" t="n"/>
      <c r="C197" s="6" t="n"/>
      <c r="D197" s="120" t="n"/>
      <c r="E197" s="120" t="n"/>
      <c r="F197" s="120" t="n"/>
      <c r="G197" s="120" t="n"/>
      <c r="H197" s="120" t="n"/>
      <c r="J197" s="120" t="n"/>
      <c r="K197" s="120" t="n"/>
      <c r="L197" s="120" t="n"/>
      <c r="M197" s="120" t="n"/>
      <c r="N197" s="137" t="n"/>
      <c r="O197" s="137" t="n"/>
      <c r="Q197" s="120" t="n"/>
      <c r="R197" s="120" t="n"/>
      <c r="S197" s="120" t="n"/>
      <c r="U197" s="120" t="n"/>
      <c r="V197" s="120" t="n"/>
      <c r="W197" s="120" t="n"/>
      <c r="X197" s="120" t="n"/>
      <c r="AA197" s="120" t="n"/>
      <c r="AB197" s="120" t="n"/>
      <c r="AC197" s="120" t="n"/>
      <c r="AD197" s="120" t="n"/>
      <c r="AE197" s="120" t="n"/>
      <c r="AF197" s="120" t="n"/>
      <c r="AG197" s="120" t="n"/>
      <c r="AH197" s="120" t="n"/>
      <c r="AI197" s="120" t="n"/>
    </row>
    <row r="198">
      <c r="A198" s="120" t="n"/>
      <c r="C198" s="6" t="n"/>
      <c r="D198" s="120" t="n"/>
      <c r="E198" s="120" t="n"/>
      <c r="F198" s="120" t="n"/>
      <c r="G198" s="120" t="n"/>
      <c r="H198" s="120" t="n"/>
      <c r="J198" s="120" t="n"/>
      <c r="K198" s="120" t="n"/>
      <c r="L198" s="120" t="n"/>
      <c r="M198" s="120" t="n"/>
      <c r="N198" s="137" t="n"/>
      <c r="O198" s="137" t="n"/>
      <c r="Q198" s="120" t="n"/>
      <c r="R198" s="120" t="n"/>
      <c r="S198" s="120" t="n"/>
      <c r="U198" s="120" t="n"/>
      <c r="V198" s="120" t="n"/>
      <c r="W198" s="120" t="n"/>
      <c r="X198" s="120" t="n"/>
      <c r="AA198" s="120" t="n"/>
      <c r="AB198" s="120" t="n"/>
      <c r="AC198" s="120" t="n"/>
      <c r="AD198" s="120" t="n"/>
      <c r="AE198" s="120" t="n"/>
      <c r="AF198" s="120" t="n"/>
      <c r="AG198" s="120" t="n"/>
      <c r="AH198" s="120" t="n"/>
    </row>
    <row r="199">
      <c r="A199" s="120" t="n"/>
      <c r="C199" s="6" t="n"/>
      <c r="D199" s="120" t="n"/>
      <c r="E199" s="120" t="n"/>
      <c r="F199" s="120" t="n"/>
      <c r="G199" s="120" t="n"/>
      <c r="H199" s="120" t="n"/>
      <c r="J199" s="120" t="n"/>
      <c r="K199" s="120" t="n"/>
      <c r="L199" s="120" t="n"/>
      <c r="M199" s="120" t="n"/>
      <c r="N199" s="137" t="n"/>
      <c r="O199" s="137" t="n"/>
      <c r="Q199" s="120" t="n"/>
      <c r="R199" s="120" t="n"/>
      <c r="S199" s="120" t="n"/>
      <c r="U199" s="120" t="n"/>
      <c r="V199" s="120" t="n"/>
      <c r="W199" s="120" t="n"/>
      <c r="X199" s="120" t="n"/>
      <c r="AA199" s="120" t="n"/>
      <c r="AB199" s="120" t="n"/>
      <c r="AC199" s="120" t="n"/>
      <c r="AD199" s="120" t="n"/>
      <c r="AE199" s="120" t="n"/>
      <c r="AF199" s="120" t="n"/>
      <c r="AG199" s="120" t="n"/>
      <c r="AH199" s="120" t="n"/>
    </row>
    <row r="200">
      <c r="A200" s="120" t="n"/>
      <c r="C200" s="6" t="n"/>
      <c r="D200" s="120" t="n"/>
      <c r="E200" s="120" t="n"/>
      <c r="F200" s="120" t="n"/>
      <c r="G200" s="120" t="n"/>
      <c r="H200" s="120" t="n"/>
      <c r="J200" s="120" t="n"/>
      <c r="K200" s="120" t="n"/>
      <c r="L200" s="120" t="n"/>
      <c r="M200" s="120" t="n"/>
      <c r="N200" s="137" t="n"/>
      <c r="O200" s="137" t="n"/>
      <c r="Q200" s="120" t="n"/>
      <c r="R200" s="120" t="n"/>
      <c r="S200" s="120" t="n"/>
      <c r="U200" s="120" t="n"/>
      <c r="V200" s="120" t="n"/>
      <c r="W200" s="120" t="n"/>
      <c r="X200" s="120" t="n"/>
      <c r="AA200" s="120" t="n"/>
      <c r="AB200" s="120" t="n"/>
      <c r="AC200" s="120" t="n"/>
      <c r="AD200" s="120" t="n"/>
      <c r="AE200" s="120" t="n"/>
      <c r="AF200" s="120" t="n"/>
      <c r="AG200" s="120" t="n"/>
      <c r="AH200" s="120" t="n"/>
    </row>
    <row r="201">
      <c r="A201" s="120" t="n"/>
      <c r="C201" s="6" t="n"/>
      <c r="D201" s="120" t="n"/>
      <c r="E201" s="120" t="n"/>
      <c r="F201" s="120" t="n"/>
      <c r="G201" s="120" t="n"/>
      <c r="H201" s="120" t="n"/>
      <c r="J201" s="120" t="n"/>
      <c r="K201" s="120" t="n"/>
      <c r="L201" s="120" t="n"/>
      <c r="M201" s="120" t="n"/>
      <c r="N201" s="137" t="n"/>
      <c r="O201" s="137" t="n"/>
      <c r="Q201" s="120" t="n"/>
      <c r="R201" s="120" t="n"/>
      <c r="S201" s="120" t="n"/>
      <c r="U201" s="120" t="n"/>
      <c r="V201" s="120" t="n"/>
      <c r="W201" s="120" t="n"/>
      <c r="X201" s="120" t="n"/>
      <c r="AA201" s="120" t="n"/>
      <c r="AB201" s="120" t="n"/>
      <c r="AC201" s="120" t="n"/>
      <c r="AD201" s="120" t="n"/>
      <c r="AE201" s="120" t="n"/>
      <c r="AF201" s="120" t="n"/>
      <c r="AG201" s="120" t="n"/>
      <c r="AH201" s="120" t="n"/>
    </row>
    <row r="202">
      <c r="A202" s="120" t="n"/>
      <c r="C202" s="6" t="n"/>
      <c r="D202" s="120" t="n"/>
      <c r="E202" s="120" t="n"/>
      <c r="F202" s="120" t="n"/>
      <c r="G202" s="120" t="n"/>
      <c r="H202" s="120" t="n"/>
      <c r="J202" s="120" t="n"/>
      <c r="K202" s="120" t="n"/>
      <c r="L202" s="120" t="n"/>
      <c r="M202" s="120" t="n"/>
      <c r="N202" s="137" t="n"/>
      <c r="O202" s="137" t="n"/>
      <c r="Q202" s="120" t="n"/>
      <c r="R202" s="120" t="n"/>
      <c r="S202" s="120" t="n"/>
      <c r="U202" s="120" t="n"/>
      <c r="V202" s="120" t="n"/>
      <c r="W202" s="120" t="n"/>
      <c r="X202" s="120" t="n"/>
      <c r="AA202" s="120" t="n"/>
      <c r="AB202" s="120" t="n"/>
      <c r="AC202" s="120" t="n"/>
      <c r="AD202" s="120" t="n"/>
      <c r="AE202" s="120" t="n"/>
      <c r="AF202" s="120" t="n"/>
      <c r="AG202" s="120" t="n"/>
      <c r="AH202" s="120" t="n"/>
    </row>
    <row r="203">
      <c r="A203" s="120" t="n"/>
      <c r="C203" s="6" t="n"/>
      <c r="D203" s="120" t="n"/>
      <c r="E203" s="120" t="n"/>
      <c r="F203" s="120" t="n"/>
      <c r="G203" s="120" t="n"/>
      <c r="H203" s="120" t="n"/>
      <c r="J203" s="120" t="n"/>
      <c r="K203" s="120" t="n"/>
      <c r="L203" s="120" t="n"/>
      <c r="M203" s="120" t="n"/>
      <c r="N203" s="137" t="n"/>
      <c r="O203" s="137" t="n"/>
      <c r="Q203" s="120" t="n"/>
      <c r="R203" s="120" t="n"/>
      <c r="S203" s="120" t="n"/>
      <c r="U203" s="120" t="n"/>
      <c r="V203" s="120" t="n"/>
      <c r="W203" s="120" t="n"/>
      <c r="X203" s="120" t="n"/>
      <c r="AA203" s="120" t="n"/>
      <c r="AB203" s="120" t="n"/>
      <c r="AC203" s="120" t="n"/>
      <c r="AD203" s="120" t="n"/>
      <c r="AE203" s="120" t="n"/>
      <c r="AF203" s="120" t="n"/>
      <c r="AG203" s="120" t="n"/>
      <c r="AH203" s="120" t="n"/>
    </row>
    <row r="204">
      <c r="A204" s="120" t="n"/>
      <c r="C204" s="6" t="n"/>
      <c r="D204" s="120" t="n"/>
      <c r="E204" s="120" t="n"/>
      <c r="F204" s="120" t="n"/>
      <c r="G204" s="120" t="n"/>
      <c r="H204" s="120" t="n"/>
      <c r="J204" s="120" t="n"/>
      <c r="K204" s="120" t="n"/>
      <c r="L204" s="120" t="n"/>
      <c r="M204" s="120" t="n"/>
      <c r="N204" s="137" t="n"/>
      <c r="O204" s="137" t="n"/>
      <c r="Q204" s="120" t="n"/>
      <c r="R204" s="120" t="n"/>
      <c r="S204" s="120" t="n"/>
      <c r="U204" s="120" t="n"/>
      <c r="V204" s="120" t="n"/>
      <c r="W204" s="120" t="n"/>
      <c r="X204" s="120" t="n"/>
      <c r="AA204" s="120" t="n"/>
      <c r="AB204" s="120" t="n"/>
      <c r="AC204" s="120" t="n"/>
      <c r="AD204" s="120" t="n"/>
      <c r="AE204" s="120" t="n"/>
      <c r="AF204" s="120" t="n"/>
      <c r="AG204" s="120" t="n"/>
      <c r="AH204" s="120" t="n"/>
    </row>
    <row r="205">
      <c r="A205" s="120" t="n"/>
      <c r="C205" s="6" t="n"/>
      <c r="D205" s="120" t="n"/>
      <c r="E205" s="120" t="n"/>
      <c r="F205" s="120" t="n"/>
      <c r="G205" s="120" t="n"/>
      <c r="H205" s="120" t="n"/>
      <c r="J205" s="120" t="n"/>
      <c r="K205" s="120" t="n"/>
      <c r="L205" s="120" t="n"/>
      <c r="M205" s="120" t="n"/>
      <c r="N205" s="137" t="n"/>
      <c r="O205" s="137" t="n"/>
      <c r="Q205" s="120" t="n"/>
      <c r="R205" s="120" t="n"/>
      <c r="S205" s="120" t="n"/>
      <c r="U205" s="120" t="n"/>
      <c r="V205" s="120" t="n"/>
      <c r="W205" s="120" t="n"/>
      <c r="X205" s="120" t="n"/>
      <c r="AA205" s="120" t="n"/>
      <c r="AB205" s="120" t="n"/>
      <c r="AC205" s="120" t="n"/>
      <c r="AD205" s="120" t="n"/>
      <c r="AE205" s="120" t="n"/>
      <c r="AF205" s="120" t="n"/>
      <c r="AG205" s="120" t="n"/>
      <c r="AH205" s="120" t="n"/>
    </row>
    <row r="206">
      <c r="A206" s="120" t="n"/>
      <c r="C206" s="6" t="n"/>
      <c r="D206" s="120" t="n"/>
      <c r="E206" s="120" t="n"/>
      <c r="F206" s="120" t="n"/>
      <c r="G206" s="120" t="n"/>
      <c r="H206" s="120" t="n"/>
      <c r="J206" s="120" t="n"/>
      <c r="K206" s="120" t="n"/>
      <c r="L206" s="120" t="n"/>
      <c r="M206" s="120" t="n"/>
      <c r="N206" s="137" t="n"/>
      <c r="O206" s="137" t="n"/>
      <c r="Q206" s="120" t="n"/>
      <c r="R206" s="120" t="n"/>
      <c r="S206" s="120" t="n"/>
      <c r="U206" s="120" t="n"/>
      <c r="V206" s="120" t="n"/>
      <c r="W206" s="120" t="n"/>
      <c r="X206" s="120" t="n"/>
      <c r="AA206" s="120" t="n"/>
      <c r="AB206" s="120" t="n"/>
      <c r="AC206" s="120" t="n"/>
      <c r="AD206" s="120" t="n"/>
      <c r="AE206" s="120" t="n"/>
      <c r="AF206" s="120" t="n"/>
      <c r="AG206" s="120" t="n"/>
      <c r="AH206" s="120" t="n"/>
    </row>
    <row r="207">
      <c r="A207" s="120" t="n"/>
      <c r="C207" s="6" t="n"/>
      <c r="D207" s="120" t="n"/>
      <c r="E207" s="120" t="n"/>
      <c r="F207" s="120" t="n"/>
      <c r="G207" s="120" t="n"/>
      <c r="H207" s="120" t="n"/>
      <c r="J207" s="120" t="n"/>
      <c r="K207" s="120" t="n"/>
      <c r="L207" s="120" t="n"/>
      <c r="M207" s="120" t="n"/>
      <c r="N207" s="137" t="n"/>
      <c r="O207" s="137" t="n"/>
      <c r="Q207" s="120" t="n"/>
      <c r="R207" s="120" t="n"/>
      <c r="S207" s="120" t="n"/>
      <c r="U207" s="120" t="n"/>
      <c r="V207" s="120" t="n"/>
      <c r="W207" s="120" t="n"/>
      <c r="X207" s="120" t="n"/>
      <c r="AA207" s="120" t="n"/>
      <c r="AB207" s="120" t="n"/>
      <c r="AC207" s="120" t="n"/>
      <c r="AD207" s="120" t="n"/>
      <c r="AE207" s="120" t="n"/>
      <c r="AF207" s="120" t="n"/>
      <c r="AG207" s="120" t="n"/>
      <c r="AH207" s="120" t="n"/>
    </row>
    <row r="208">
      <c r="A208" s="120" t="n"/>
      <c r="C208" s="6" t="n"/>
      <c r="D208" s="120" t="n"/>
      <c r="E208" s="120" t="n"/>
      <c r="F208" s="120" t="n"/>
      <c r="G208" s="120" t="n"/>
      <c r="H208" s="120" t="n"/>
      <c r="J208" s="120" t="n"/>
      <c r="K208" s="120" t="n"/>
      <c r="L208" s="120" t="n"/>
      <c r="M208" s="120" t="n"/>
      <c r="N208" s="137" t="n"/>
      <c r="O208" s="137" t="n"/>
      <c r="Q208" s="120" t="n"/>
      <c r="R208" s="120" t="n"/>
      <c r="S208" s="120" t="n"/>
      <c r="U208" s="120" t="n"/>
      <c r="V208" s="120" t="n"/>
      <c r="W208" s="120" t="n"/>
      <c r="X208" s="120" t="n"/>
      <c r="AA208" s="120" t="n"/>
      <c r="AB208" s="120" t="n"/>
      <c r="AC208" s="120" t="n"/>
      <c r="AD208" s="120" t="n"/>
      <c r="AE208" s="120" t="n"/>
      <c r="AF208" s="120" t="n"/>
      <c r="AG208" s="120" t="n"/>
      <c r="AH208" s="120" t="n"/>
    </row>
    <row r="209">
      <c r="A209" s="120" t="n"/>
      <c r="C209" s="6" t="n"/>
      <c r="D209" s="120" t="n"/>
      <c r="E209" s="120" t="n"/>
      <c r="F209" s="120" t="n"/>
      <c r="G209" s="120" t="n"/>
      <c r="H209" s="120" t="n"/>
      <c r="J209" s="120" t="n"/>
      <c r="K209" s="120" t="n"/>
      <c r="L209" s="120" t="n"/>
      <c r="M209" s="120" t="n"/>
      <c r="N209" s="137" t="n"/>
      <c r="O209" s="137" t="n"/>
      <c r="Q209" s="120" t="n"/>
      <c r="R209" s="120" t="n"/>
      <c r="S209" s="120" t="n"/>
      <c r="U209" s="120" t="n"/>
      <c r="V209" s="120" t="n"/>
      <c r="W209" s="120" t="n"/>
      <c r="X209" s="120" t="n"/>
      <c r="AA209" s="120" t="n"/>
      <c r="AB209" s="120" t="n"/>
      <c r="AC209" s="120" t="n"/>
      <c r="AD209" s="120" t="n"/>
      <c r="AE209" s="120" t="n"/>
      <c r="AF209" s="120" t="n"/>
      <c r="AG209" s="120" t="n"/>
      <c r="AH209" s="120" t="n"/>
    </row>
    <row r="210">
      <c r="A210" s="120" t="n"/>
      <c r="C210" s="6" t="n"/>
      <c r="D210" s="120" t="n"/>
      <c r="E210" s="120" t="n"/>
      <c r="F210" s="120" t="n"/>
      <c r="G210" s="120" t="n"/>
      <c r="H210" s="120" t="n"/>
      <c r="J210" s="120" t="n"/>
      <c r="K210" s="120" t="n"/>
      <c r="L210" s="120" t="n"/>
      <c r="M210" s="120" t="n"/>
      <c r="N210" s="137" t="n"/>
      <c r="O210" s="137" t="n"/>
      <c r="Q210" s="120" t="n"/>
      <c r="R210" s="120" t="n"/>
      <c r="S210" s="120" t="n"/>
      <c r="U210" s="120" t="n"/>
      <c r="V210" s="120" t="n"/>
      <c r="W210" s="120" t="n"/>
      <c r="X210" s="120" t="n"/>
      <c r="AA210" s="120" t="n"/>
      <c r="AB210" s="120" t="n"/>
      <c r="AC210" s="120" t="n"/>
      <c r="AD210" s="120" t="n"/>
      <c r="AE210" s="120" t="n"/>
      <c r="AF210" s="120" t="n"/>
      <c r="AG210" s="120" t="n"/>
      <c r="AH210" s="120" t="n"/>
    </row>
    <row r="211">
      <c r="A211" s="120" t="n"/>
      <c r="C211" s="6" t="n"/>
      <c r="D211" s="120" t="n"/>
      <c r="E211" s="120" t="n"/>
      <c r="F211" s="120" t="n"/>
      <c r="G211" s="120" t="n"/>
      <c r="H211" s="120" t="n"/>
      <c r="J211" s="120" t="n"/>
      <c r="K211" s="120" t="n"/>
      <c r="L211" s="120" t="n"/>
      <c r="M211" s="120" t="n"/>
      <c r="N211" s="137" t="n"/>
      <c r="O211" s="137" t="n"/>
      <c r="Q211" s="120" t="n"/>
      <c r="R211" s="120" t="n"/>
      <c r="S211" s="120" t="n"/>
      <c r="U211" s="120" t="n"/>
      <c r="V211" s="120" t="n"/>
      <c r="W211" s="120" t="n"/>
      <c r="X211" s="120" t="n"/>
      <c r="AA211" s="120" t="n"/>
      <c r="AB211" s="120" t="n"/>
      <c r="AC211" s="120" t="n"/>
      <c r="AD211" s="120" t="n"/>
      <c r="AE211" s="120" t="n"/>
      <c r="AF211" s="120" t="n"/>
      <c r="AG211" s="120" t="n"/>
      <c r="AH211" s="120" t="n"/>
    </row>
    <row r="212">
      <c r="A212" s="120" t="n"/>
      <c r="C212" s="6" t="n"/>
      <c r="D212" s="120" t="n"/>
      <c r="E212" s="120" t="n"/>
      <c r="F212" s="120" t="n"/>
      <c r="G212" s="120" t="n"/>
      <c r="H212" s="120" t="n"/>
      <c r="J212" s="120" t="n"/>
      <c r="K212" s="120" t="n"/>
      <c r="L212" s="120" t="n"/>
      <c r="M212" s="120" t="n"/>
      <c r="N212" s="137" t="n"/>
      <c r="O212" s="137" t="n"/>
      <c r="Q212" s="120" t="n"/>
      <c r="R212" s="120" t="n"/>
      <c r="S212" s="120" t="n"/>
      <c r="U212" s="120" t="n"/>
      <c r="V212" s="120" t="n"/>
      <c r="W212" s="120" t="n"/>
      <c r="X212" s="120" t="n"/>
      <c r="AA212" s="120" t="n"/>
      <c r="AB212" s="120" t="n"/>
      <c r="AC212" s="120" t="n"/>
      <c r="AD212" s="120" t="n"/>
      <c r="AE212" s="120" t="n"/>
      <c r="AF212" s="120" t="n"/>
      <c r="AG212" s="120" t="n"/>
      <c r="AH212" s="120" t="n"/>
    </row>
    <row r="213">
      <c r="A213" s="120" t="n"/>
      <c r="C213" s="6" t="n"/>
      <c r="D213" s="120" t="n"/>
      <c r="E213" s="120" t="n"/>
      <c r="F213" s="120" t="n"/>
      <c r="G213" s="120" t="n"/>
      <c r="H213" s="120" t="n"/>
      <c r="J213" s="120" t="n"/>
      <c r="K213" s="120" t="n"/>
      <c r="L213" s="120" t="n"/>
      <c r="M213" s="120" t="n"/>
      <c r="N213" s="137" t="n"/>
      <c r="O213" s="137" t="n"/>
      <c r="Q213" s="120" t="n"/>
      <c r="R213" s="120" t="n"/>
      <c r="S213" s="120" t="n"/>
      <c r="U213" s="120" t="n"/>
      <c r="V213" s="120" t="n"/>
      <c r="W213" s="120" t="n"/>
      <c r="X213" s="120" t="n"/>
      <c r="AA213" s="120" t="n"/>
      <c r="AB213" s="120" t="n"/>
      <c r="AC213" s="120" t="n"/>
      <c r="AD213" s="120" t="n"/>
      <c r="AE213" s="120" t="n"/>
      <c r="AF213" s="120" t="n"/>
      <c r="AG213" s="120" t="n"/>
      <c r="AH213" s="120" t="n"/>
    </row>
    <row r="214">
      <c r="A214" s="120" t="n"/>
      <c r="C214" s="6" t="n"/>
      <c r="D214" s="120" t="n"/>
      <c r="E214" s="120" t="n"/>
      <c r="F214" s="120" t="n"/>
      <c r="G214" s="120" t="n"/>
      <c r="H214" s="120" t="n"/>
      <c r="J214" s="120" t="n"/>
      <c r="K214" s="120" t="n"/>
      <c r="L214" s="120" t="n"/>
      <c r="M214" s="120" t="n"/>
      <c r="N214" s="137" t="n"/>
      <c r="O214" s="137" t="n"/>
      <c r="Q214" s="120" t="n"/>
      <c r="R214" s="120" t="n"/>
      <c r="S214" s="120" t="n"/>
      <c r="U214" s="120" t="n"/>
      <c r="V214" s="120" t="n"/>
      <c r="W214" s="120" t="n"/>
      <c r="X214" s="120" t="n"/>
      <c r="AA214" s="120" t="n"/>
      <c r="AB214" s="120" t="n"/>
      <c r="AC214" s="120" t="n"/>
      <c r="AD214" s="120" t="n"/>
      <c r="AE214" s="120" t="n"/>
      <c r="AF214" s="120" t="n"/>
      <c r="AG214" s="120" t="n"/>
      <c r="AH214" s="120" t="n"/>
    </row>
    <row r="215">
      <c r="A215" s="120" t="n"/>
      <c r="C215" s="6" t="n"/>
      <c r="D215" s="120" t="n"/>
      <c r="E215" s="120" t="n"/>
      <c r="F215" s="120" t="n"/>
      <c r="G215" s="120" t="n"/>
      <c r="H215" s="120" t="n"/>
      <c r="J215" s="120" t="n"/>
      <c r="K215" s="120" t="n"/>
      <c r="L215" s="120" t="n"/>
      <c r="M215" s="120" t="n"/>
      <c r="N215" s="137" t="n"/>
      <c r="O215" s="137" t="n"/>
      <c r="Q215" s="120" t="n"/>
      <c r="R215" s="120" t="n"/>
      <c r="S215" s="120" t="n"/>
      <c r="U215" s="120" t="n"/>
      <c r="V215" s="120" t="n"/>
      <c r="W215" s="120" t="n"/>
      <c r="X215" s="120" t="n"/>
      <c r="AA215" s="120" t="n"/>
      <c r="AB215" s="120" t="n"/>
      <c r="AC215" s="120" t="n"/>
      <c r="AD215" s="120" t="n"/>
      <c r="AE215" s="120" t="n"/>
      <c r="AF215" s="120" t="n"/>
      <c r="AG215" s="120" t="n"/>
      <c r="AH215" s="120" t="n"/>
    </row>
    <row r="216">
      <c r="A216" s="120" t="n"/>
      <c r="C216" s="6" t="n"/>
      <c r="D216" s="120" t="n"/>
      <c r="E216" s="120" t="n"/>
      <c r="F216" s="120" t="n"/>
      <c r="G216" s="120" t="n"/>
      <c r="H216" s="120" t="n"/>
      <c r="J216" s="120" t="n"/>
      <c r="K216" s="120" t="n"/>
      <c r="L216" s="120" t="n"/>
      <c r="M216" s="120" t="n"/>
      <c r="N216" s="137" t="n"/>
      <c r="O216" s="137" t="n"/>
      <c r="Q216" s="120" t="n"/>
      <c r="R216" s="120" t="n"/>
      <c r="S216" s="120" t="n"/>
      <c r="U216" s="120" t="n"/>
      <c r="V216" s="120" t="n"/>
      <c r="W216" s="120" t="n"/>
      <c r="X216" s="120" t="n"/>
      <c r="AA216" s="120" t="n"/>
      <c r="AB216" s="120" t="n"/>
      <c r="AC216" s="120" t="n"/>
      <c r="AD216" s="120" t="n"/>
      <c r="AE216" s="120" t="n"/>
      <c r="AF216" s="120" t="n"/>
      <c r="AG216" s="120" t="n"/>
      <c r="AH216" s="120" t="n"/>
    </row>
    <row r="217">
      <c r="A217" s="120" t="n"/>
      <c r="C217" s="6" t="n"/>
      <c r="D217" s="120" t="n"/>
      <c r="E217" s="120" t="n"/>
      <c r="F217" s="120" t="n"/>
      <c r="G217" s="120" t="n"/>
      <c r="H217" s="120" t="n"/>
      <c r="J217" s="120" t="n"/>
      <c r="K217" s="120" t="n"/>
      <c r="L217" s="120" t="n"/>
      <c r="M217" s="120" t="n"/>
      <c r="N217" s="137" t="n"/>
      <c r="O217" s="137" t="n"/>
      <c r="Q217" s="120" t="n"/>
      <c r="R217" s="120" t="n"/>
      <c r="S217" s="120" t="n"/>
      <c r="U217" s="120" t="n"/>
      <c r="V217" s="120" t="n"/>
      <c r="W217" s="120" t="n"/>
      <c r="X217" s="120" t="n"/>
      <c r="AA217" s="120" t="n"/>
      <c r="AB217" s="120" t="n"/>
      <c r="AC217" s="120" t="n"/>
      <c r="AD217" s="120" t="n"/>
      <c r="AE217" s="120" t="n"/>
      <c r="AF217" s="120" t="n"/>
      <c r="AG217" s="120" t="n"/>
      <c r="AH217" s="120" t="n"/>
    </row>
    <row r="218">
      <c r="A218" s="120" t="n"/>
      <c r="C218" s="6" t="n"/>
      <c r="D218" s="120" t="n"/>
      <c r="E218" s="120" t="n"/>
      <c r="F218" s="120" t="n"/>
      <c r="G218" s="120" t="n"/>
      <c r="H218" s="120" t="n"/>
      <c r="J218" s="120" t="n"/>
      <c r="K218" s="120" t="n"/>
      <c r="L218" s="120" t="n"/>
      <c r="M218" s="120" t="n"/>
      <c r="N218" s="137" t="n"/>
      <c r="O218" s="137" t="n"/>
      <c r="Q218" s="120" t="n"/>
      <c r="R218" s="120" t="n"/>
      <c r="S218" s="120" t="n"/>
      <c r="U218" s="120" t="n"/>
      <c r="V218" s="120" t="n"/>
      <c r="W218" s="120" t="n"/>
      <c r="X218" s="120" t="n"/>
      <c r="AA218" s="120" t="n"/>
      <c r="AB218" s="120" t="n"/>
      <c r="AC218" s="120" t="n"/>
      <c r="AD218" s="120" t="n"/>
      <c r="AE218" s="120" t="n"/>
      <c r="AF218" s="120" t="n"/>
      <c r="AG218" s="120" t="n"/>
      <c r="AH218" s="120" t="n"/>
    </row>
    <row r="219">
      <c r="A219" s="120" t="n"/>
      <c r="C219" s="6" t="n"/>
      <c r="D219" s="120" t="n"/>
      <c r="E219" s="120" t="n"/>
      <c r="F219" s="120" t="n"/>
      <c r="G219" s="120" t="n"/>
      <c r="H219" s="120" t="n"/>
      <c r="J219" s="120" t="n"/>
      <c r="K219" s="120" t="n"/>
      <c r="L219" s="120" t="n"/>
      <c r="M219" s="120" t="n"/>
      <c r="N219" s="137" t="n"/>
      <c r="O219" s="137" t="n"/>
      <c r="Q219" s="120" t="n"/>
      <c r="R219" s="120" t="n"/>
      <c r="S219" s="120" t="n"/>
      <c r="U219" s="120" t="n"/>
      <c r="V219" s="120" t="n"/>
      <c r="W219" s="120" t="n"/>
      <c r="X219" s="120" t="n"/>
      <c r="AA219" s="120" t="n"/>
      <c r="AB219" s="120" t="n"/>
      <c r="AC219" s="120" t="n"/>
      <c r="AD219" s="120" t="n"/>
      <c r="AE219" s="120" t="n"/>
      <c r="AF219" s="120" t="n"/>
      <c r="AG219" s="120" t="n"/>
      <c r="AH219" s="120" t="n"/>
    </row>
    <row r="220">
      <c r="A220" s="120" t="n"/>
      <c r="C220" s="6" t="n"/>
      <c r="D220" s="120" t="n"/>
      <c r="E220" s="120" t="n"/>
      <c r="F220" s="120" t="n"/>
      <c r="G220" s="120" t="n"/>
      <c r="H220" s="120" t="n"/>
      <c r="J220" s="120" t="n"/>
      <c r="K220" s="120" t="n"/>
      <c r="L220" s="120" t="n"/>
      <c r="M220" s="120" t="n"/>
      <c r="N220" s="137" t="n"/>
      <c r="O220" s="137" t="n"/>
      <c r="Q220" s="120" t="n"/>
      <c r="R220" s="120" t="n"/>
      <c r="S220" s="120" t="n"/>
      <c r="U220" s="120" t="n"/>
      <c r="V220" s="120" t="n"/>
      <c r="W220" s="120" t="n"/>
      <c r="X220" s="120" t="n"/>
      <c r="AA220" s="120" t="n"/>
      <c r="AB220" s="120" t="n"/>
      <c r="AC220" s="120" t="n"/>
      <c r="AD220" s="120" t="n"/>
      <c r="AE220" s="120" t="n"/>
      <c r="AF220" s="120" t="n"/>
      <c r="AG220" s="120" t="n"/>
      <c r="AH220" s="120" t="n"/>
    </row>
    <row r="221">
      <c r="A221" s="120" t="n"/>
      <c r="C221" s="6" t="n"/>
      <c r="D221" s="120" t="n"/>
      <c r="E221" s="120" t="n"/>
      <c r="F221" s="120" t="n"/>
      <c r="G221" s="120" t="n"/>
      <c r="H221" s="120" t="n"/>
      <c r="J221" s="120" t="n"/>
      <c r="K221" s="120" t="n"/>
      <c r="L221" s="120" t="n"/>
      <c r="M221" s="120" t="n"/>
      <c r="N221" s="137" t="n"/>
      <c r="O221" s="137" t="n"/>
      <c r="Q221" s="120" t="n"/>
      <c r="R221" s="120" t="n"/>
      <c r="S221" s="120" t="n"/>
      <c r="U221" s="120" t="n"/>
      <c r="V221" s="120" t="n"/>
      <c r="W221" s="120" t="n"/>
      <c r="X221" s="120" t="n"/>
      <c r="AA221" s="120" t="n"/>
      <c r="AB221" s="120" t="n"/>
      <c r="AC221" s="120" t="n"/>
      <c r="AD221" s="120" t="n"/>
      <c r="AE221" s="120" t="n"/>
      <c r="AF221" s="120" t="n"/>
      <c r="AG221" s="120" t="n"/>
      <c r="AH221" s="120" t="n"/>
    </row>
    <row r="222">
      <c r="A222" s="120" t="n"/>
      <c r="C222" s="6" t="n"/>
      <c r="D222" s="120" t="n"/>
      <c r="E222" s="120" t="n"/>
      <c r="F222" s="120" t="n"/>
      <c r="G222" s="120" t="n"/>
      <c r="H222" s="120" t="n"/>
      <c r="J222" s="120" t="n"/>
      <c r="K222" s="120" t="n"/>
      <c r="L222" s="120" t="n"/>
      <c r="M222" s="120" t="n"/>
      <c r="N222" s="137" t="n"/>
      <c r="O222" s="137" t="n"/>
      <c r="Q222" s="120" t="n"/>
      <c r="R222" s="120" t="n"/>
      <c r="S222" s="120" t="n"/>
      <c r="U222" s="120" t="n"/>
      <c r="V222" s="120" t="n"/>
      <c r="W222" s="120" t="n"/>
      <c r="X222" s="120" t="n"/>
      <c r="AA222" s="120" t="n"/>
      <c r="AB222" s="120" t="n"/>
      <c r="AC222" s="120" t="n"/>
      <c r="AD222" s="120" t="n"/>
      <c r="AE222" s="120" t="n"/>
      <c r="AF222" s="120" t="n"/>
      <c r="AG222" s="120" t="n"/>
      <c r="AH222" s="120" t="n"/>
    </row>
    <row r="223">
      <c r="A223" s="120" t="n"/>
      <c r="C223" s="6" t="n"/>
      <c r="D223" s="120" t="n"/>
      <c r="E223" s="120" t="n"/>
      <c r="F223" s="120" t="n"/>
      <c r="G223" s="120" t="n"/>
      <c r="H223" s="120" t="n"/>
      <c r="J223" s="120" t="n"/>
      <c r="K223" s="120" t="n"/>
      <c r="L223" s="120" t="n"/>
      <c r="M223" s="120" t="n"/>
      <c r="N223" s="137" t="n"/>
      <c r="O223" s="137" t="n"/>
      <c r="Q223" s="120" t="n"/>
      <c r="R223" s="120" t="n"/>
      <c r="S223" s="120" t="n"/>
      <c r="U223" s="120" t="n"/>
      <c r="V223" s="120" t="n"/>
      <c r="W223" s="120" t="n"/>
      <c r="X223" s="120" t="n"/>
      <c r="AA223" s="120" t="n"/>
      <c r="AB223" s="120" t="n"/>
      <c r="AC223" s="120" t="n"/>
      <c r="AD223" s="120" t="n"/>
      <c r="AE223" s="120" t="n"/>
      <c r="AF223" s="120" t="n"/>
      <c r="AG223" s="120" t="n"/>
      <c r="AH223" s="120" t="n"/>
    </row>
    <row r="224">
      <c r="A224" s="120" t="n"/>
      <c r="C224" s="6" t="n"/>
      <c r="D224" s="120" t="n"/>
      <c r="E224" s="120" t="n"/>
      <c r="F224" s="120" t="n"/>
      <c r="G224" s="120" t="n"/>
      <c r="H224" s="120" t="n"/>
      <c r="J224" s="120" t="n"/>
      <c r="K224" s="120" t="n"/>
      <c r="L224" s="120" t="n"/>
      <c r="M224" s="120" t="n"/>
      <c r="N224" s="137" t="n"/>
      <c r="O224" s="137" t="n"/>
      <c r="Q224" s="120" t="n"/>
      <c r="R224" s="120" t="n"/>
      <c r="S224" s="120" t="n"/>
      <c r="U224" s="120" t="n"/>
      <c r="V224" s="120" t="n"/>
      <c r="W224" s="120" t="n"/>
      <c r="X224" s="120" t="n"/>
      <c r="AA224" s="120" t="n"/>
      <c r="AB224" s="120" t="n"/>
      <c r="AC224" s="120" t="n"/>
      <c r="AD224" s="120" t="n"/>
      <c r="AE224" s="120" t="n"/>
      <c r="AF224" s="120" t="n"/>
      <c r="AG224" s="120" t="n"/>
      <c r="AH224" s="120" t="n"/>
    </row>
    <row r="225">
      <c r="A225" s="120" t="n"/>
      <c r="C225" s="6" t="n"/>
      <c r="D225" s="120" t="n"/>
      <c r="E225" s="120" t="n"/>
      <c r="F225" s="120" t="n"/>
      <c r="G225" s="120" t="n"/>
      <c r="H225" s="120" t="n"/>
      <c r="J225" s="120" t="n"/>
      <c r="K225" s="120" t="n"/>
      <c r="L225" s="120" t="n"/>
      <c r="M225" s="120" t="n"/>
      <c r="N225" s="137" t="n"/>
      <c r="O225" s="137" t="n"/>
      <c r="Q225" s="120" t="n"/>
      <c r="R225" s="120" t="n"/>
      <c r="S225" s="120" t="n"/>
      <c r="U225" s="120" t="n"/>
      <c r="V225" s="120" t="n"/>
      <c r="W225" s="120" t="n"/>
      <c r="X225" s="120" t="n"/>
      <c r="AA225" s="120" t="n"/>
      <c r="AB225" s="120" t="n"/>
      <c r="AC225" s="120" t="n"/>
      <c r="AD225" s="120" t="n"/>
      <c r="AE225" s="120" t="n"/>
      <c r="AF225" s="120" t="n"/>
      <c r="AG225" s="120" t="n"/>
      <c r="AH225" s="120" t="n"/>
    </row>
    <row r="226">
      <c r="A226" s="120" t="n"/>
      <c r="C226" s="6" t="n"/>
      <c r="D226" s="120" t="n"/>
      <c r="E226" s="120" t="n"/>
      <c r="F226" s="120" t="n"/>
      <c r="G226" s="120" t="n"/>
      <c r="H226" s="120" t="n"/>
      <c r="J226" s="120" t="n"/>
      <c r="K226" s="120" t="n"/>
      <c r="L226" s="120" t="n"/>
      <c r="M226" s="120" t="n"/>
      <c r="N226" s="137" t="n"/>
      <c r="O226" s="137" t="n"/>
      <c r="Q226" s="120" t="n"/>
      <c r="R226" s="120" t="n"/>
      <c r="S226" s="120" t="n"/>
      <c r="U226" s="120" t="n"/>
      <c r="V226" s="120" t="n"/>
      <c r="W226" s="120" t="n"/>
      <c r="X226" s="120" t="n"/>
      <c r="AA226" s="120" t="n"/>
      <c r="AB226" s="120" t="n"/>
      <c r="AC226" s="120" t="n"/>
      <c r="AD226" s="120" t="n"/>
      <c r="AE226" s="120" t="n"/>
      <c r="AF226" s="120" t="n"/>
      <c r="AG226" s="120" t="n"/>
      <c r="AH226" s="120" t="n"/>
    </row>
    <row r="227">
      <c r="A227" s="120" t="n"/>
      <c r="C227" s="6" t="n"/>
      <c r="D227" s="120" t="n"/>
      <c r="E227" s="120" t="n"/>
      <c r="F227" s="120" t="n"/>
      <c r="G227" s="120" t="n"/>
      <c r="H227" s="120" t="n"/>
      <c r="J227" s="120" t="n"/>
      <c r="K227" s="120" t="n"/>
      <c r="L227" s="120" t="n"/>
      <c r="M227" s="120" t="n"/>
      <c r="N227" s="137" t="n"/>
      <c r="O227" s="137" t="n"/>
      <c r="Q227" s="120" t="n"/>
      <c r="R227" s="120" t="n"/>
      <c r="S227" s="120" t="n"/>
      <c r="U227" s="120" t="n"/>
      <c r="V227" s="120" t="n"/>
      <c r="W227" s="120" t="n"/>
      <c r="X227" s="120" t="n"/>
      <c r="AA227" s="120" t="n"/>
      <c r="AB227" s="120" t="n"/>
      <c r="AC227" s="120" t="n"/>
      <c r="AD227" s="120" t="n"/>
      <c r="AE227" s="120" t="n"/>
      <c r="AF227" s="120" t="n"/>
      <c r="AG227" s="120" t="n"/>
      <c r="AH227" s="120" t="n"/>
    </row>
    <row r="228">
      <c r="A228" s="120" t="n"/>
      <c r="C228" s="6" t="n"/>
      <c r="D228" s="120" t="n"/>
      <c r="E228" s="120" t="n"/>
      <c r="F228" s="120" t="n"/>
      <c r="G228" s="120" t="n"/>
      <c r="H228" s="120" t="n"/>
      <c r="J228" s="120" t="n"/>
      <c r="K228" s="120" t="n"/>
      <c r="L228" s="120" t="n"/>
      <c r="M228" s="120" t="n"/>
      <c r="N228" s="137" t="n"/>
      <c r="O228" s="137" t="n"/>
      <c r="Q228" s="120" t="n"/>
      <c r="R228" s="120" t="n"/>
      <c r="S228" s="120" t="n"/>
      <c r="U228" s="120" t="n"/>
      <c r="V228" s="120" t="n"/>
      <c r="W228" s="120" t="n"/>
      <c r="X228" s="120" t="n"/>
      <c r="AA228" s="120" t="n"/>
      <c r="AB228" s="120" t="n"/>
      <c r="AC228" s="120" t="n"/>
      <c r="AD228" s="120" t="n"/>
      <c r="AE228" s="120" t="n"/>
      <c r="AF228" s="120" t="n"/>
      <c r="AG228" s="120" t="n"/>
      <c r="AH228" s="120" t="n"/>
    </row>
    <row r="229">
      <c r="A229" s="120" t="n"/>
      <c r="C229" s="6" t="n"/>
      <c r="D229" s="120" t="n"/>
      <c r="E229" s="120" t="n"/>
      <c r="F229" s="120" t="n"/>
      <c r="G229" s="120" t="n"/>
      <c r="H229" s="120" t="n"/>
      <c r="J229" s="120" t="n"/>
      <c r="K229" s="120" t="n"/>
      <c r="L229" s="120" t="n"/>
      <c r="M229" s="120" t="n"/>
      <c r="N229" s="137" t="n"/>
      <c r="O229" s="137" t="n"/>
      <c r="Q229" s="120" t="n"/>
      <c r="R229" s="120" t="n"/>
      <c r="S229" s="120" t="n"/>
      <c r="U229" s="120" t="n"/>
      <c r="V229" s="120" t="n"/>
      <c r="W229" s="120" t="n"/>
      <c r="X229" s="120" t="n"/>
      <c r="AA229" s="120" t="n"/>
      <c r="AB229" s="120" t="n"/>
      <c r="AC229" s="120" t="n"/>
      <c r="AD229" s="120" t="n"/>
      <c r="AE229" s="120" t="n"/>
      <c r="AF229" s="120" t="n"/>
      <c r="AG229" s="120" t="n"/>
      <c r="AH229" s="120" t="n"/>
    </row>
    <row r="230">
      <c r="A230" s="120" t="n"/>
      <c r="C230" s="6" t="n"/>
      <c r="D230" s="120" t="n"/>
      <c r="E230" s="120" t="n"/>
      <c r="F230" s="120" t="n"/>
      <c r="G230" s="120" t="n"/>
      <c r="H230" s="120" t="n"/>
      <c r="J230" s="120" t="n"/>
      <c r="K230" s="120" t="n"/>
      <c r="L230" s="120" t="n"/>
      <c r="M230" s="120" t="n"/>
      <c r="N230" s="137" t="n"/>
      <c r="O230" s="137" t="n"/>
      <c r="Q230" s="120" t="n"/>
      <c r="R230" s="120" t="n"/>
      <c r="S230" s="120" t="n"/>
      <c r="U230" s="120" t="n"/>
      <c r="V230" s="120" t="n"/>
      <c r="W230" s="120" t="n"/>
      <c r="X230" s="120" t="n"/>
      <c r="AA230" s="120" t="n"/>
      <c r="AB230" s="120" t="n"/>
      <c r="AC230" s="120" t="n"/>
      <c r="AD230" s="120" t="n"/>
      <c r="AE230" s="120" t="n"/>
      <c r="AF230" s="120" t="n"/>
      <c r="AG230" s="120" t="n"/>
      <c r="AH230" s="120" t="n"/>
    </row>
    <row r="231">
      <c r="A231" s="120" t="n"/>
      <c r="C231" s="6" t="n"/>
      <c r="D231" s="120" t="n"/>
      <c r="E231" s="120" t="n"/>
      <c r="F231" s="120" t="n"/>
      <c r="G231" s="120" t="n"/>
      <c r="H231" s="120" t="n"/>
      <c r="J231" s="120" t="n"/>
      <c r="K231" s="120" t="n"/>
      <c r="L231" s="120" t="n"/>
      <c r="M231" s="120" t="n"/>
      <c r="N231" s="137" t="n"/>
      <c r="O231" s="137" t="n"/>
      <c r="Q231" s="120" t="n"/>
      <c r="R231" s="120" t="n"/>
      <c r="S231" s="120" t="n"/>
      <c r="U231" s="120" t="n"/>
      <c r="V231" s="120" t="n"/>
      <c r="W231" s="120" t="n"/>
      <c r="X231" s="120" t="n"/>
      <c r="AA231" s="120" t="n"/>
      <c r="AB231" s="120" t="n"/>
      <c r="AC231" s="120" t="n"/>
      <c r="AD231" s="120" t="n"/>
      <c r="AE231" s="120" t="n"/>
      <c r="AF231" s="120" t="n"/>
      <c r="AG231" s="120" t="n"/>
      <c r="AH231" s="120" t="n"/>
    </row>
    <row r="232">
      <c r="A232" s="120" t="n"/>
      <c r="C232" s="6" t="n"/>
      <c r="D232" s="120" t="n"/>
      <c r="E232" s="120" t="n"/>
      <c r="F232" s="120" t="n"/>
      <c r="G232" s="120" t="n"/>
      <c r="H232" s="120" t="n"/>
      <c r="J232" s="120" t="n"/>
      <c r="K232" s="120" t="n"/>
      <c r="L232" s="120" t="n"/>
      <c r="M232" s="120" t="n"/>
      <c r="N232" s="137" t="n"/>
      <c r="O232" s="137" t="n"/>
      <c r="Q232" s="120" t="n"/>
      <c r="R232" s="120" t="n"/>
      <c r="S232" s="120" t="n"/>
      <c r="U232" s="120" t="n"/>
      <c r="V232" s="120" t="n"/>
      <c r="W232" s="120" t="n"/>
      <c r="X232" s="120" t="n"/>
      <c r="AA232" s="120" t="n"/>
      <c r="AB232" s="120" t="n"/>
      <c r="AC232" s="120" t="n"/>
      <c r="AD232" s="120" t="n"/>
      <c r="AE232" s="120" t="n"/>
      <c r="AF232" s="120" t="n"/>
      <c r="AG232" s="120" t="n"/>
      <c r="AH232" s="120" t="n"/>
    </row>
    <row r="233">
      <c r="A233" s="120" t="n"/>
      <c r="C233" s="6" t="n"/>
      <c r="D233" s="120" t="n"/>
      <c r="E233" s="120" t="n"/>
      <c r="F233" s="120" t="n"/>
      <c r="G233" s="120" t="n"/>
      <c r="H233" s="120" t="n"/>
      <c r="J233" s="120" t="n"/>
      <c r="K233" s="120" t="n"/>
      <c r="L233" s="120" t="n"/>
      <c r="M233" s="120" t="n"/>
      <c r="N233" s="137" t="n"/>
      <c r="O233" s="137" t="n"/>
      <c r="Q233" s="120" t="n"/>
      <c r="R233" s="120" t="n"/>
      <c r="S233" s="120" t="n"/>
      <c r="U233" s="120" t="n"/>
      <c r="V233" s="120" t="n"/>
      <c r="W233" s="120" t="n"/>
      <c r="X233" s="120" t="n"/>
      <c r="AA233" s="120" t="n"/>
      <c r="AB233" s="120" t="n"/>
      <c r="AC233" s="120" t="n"/>
      <c r="AD233" s="120" t="n"/>
      <c r="AE233" s="120" t="n"/>
      <c r="AF233" s="120" t="n"/>
      <c r="AG233" s="120" t="n"/>
      <c r="AH233" s="120" t="n"/>
    </row>
    <row r="234">
      <c r="A234" s="120" t="n"/>
      <c r="C234" s="6" t="n"/>
      <c r="D234" s="120" t="n"/>
      <c r="E234" s="120" t="n"/>
      <c r="F234" s="120" t="n"/>
      <c r="G234" s="120" t="n"/>
      <c r="H234" s="120" t="n"/>
      <c r="J234" s="120" t="n"/>
      <c r="K234" s="120" t="n"/>
      <c r="L234" s="120" t="n"/>
      <c r="M234" s="120" t="n"/>
      <c r="N234" s="137" t="n"/>
      <c r="O234" s="137" t="n"/>
      <c r="Q234" s="120" t="n"/>
      <c r="R234" s="120" t="n"/>
      <c r="S234" s="120" t="n"/>
      <c r="U234" s="120" t="n"/>
      <c r="V234" s="120" t="n"/>
      <c r="W234" s="120" t="n"/>
      <c r="X234" s="120" t="n"/>
      <c r="AA234" s="120" t="n"/>
      <c r="AB234" s="120" t="n"/>
      <c r="AC234" s="120" t="n"/>
      <c r="AD234" s="120" t="n"/>
      <c r="AE234" s="120" t="n"/>
      <c r="AF234" s="120" t="n"/>
      <c r="AG234" s="120" t="n"/>
      <c r="AH234" s="120" t="n"/>
    </row>
    <row r="235">
      <c r="A235" s="120" t="n"/>
      <c r="C235" s="6" t="n"/>
      <c r="D235" s="120" t="n"/>
      <c r="E235" s="120" t="n"/>
      <c r="F235" s="120" t="n"/>
      <c r="G235" s="120" t="n"/>
      <c r="H235" s="120" t="n"/>
      <c r="J235" s="120" t="n"/>
      <c r="K235" s="120" t="n"/>
      <c r="L235" s="120" t="n"/>
      <c r="M235" s="120" t="n"/>
      <c r="N235" s="137" t="n"/>
      <c r="O235" s="137" t="n"/>
      <c r="Q235" s="120" t="n"/>
      <c r="R235" s="120" t="n"/>
      <c r="S235" s="120" t="n"/>
      <c r="U235" s="120" t="n"/>
      <c r="V235" s="120" t="n"/>
      <c r="W235" s="120" t="n"/>
      <c r="X235" s="120" t="n"/>
      <c r="AA235" s="120" t="n"/>
      <c r="AB235" s="120" t="n"/>
      <c r="AC235" s="120" t="n"/>
      <c r="AD235" s="120" t="n"/>
      <c r="AE235" s="120" t="n"/>
      <c r="AF235" s="120" t="n"/>
      <c r="AG235" s="120" t="n"/>
      <c r="AH235" s="120" t="n"/>
    </row>
    <row r="236">
      <c r="A236" s="120" t="n"/>
      <c r="C236" s="6" t="n"/>
      <c r="D236" s="120" t="n"/>
      <c r="E236" s="120" t="n"/>
      <c r="F236" s="120" t="n"/>
      <c r="G236" s="120" t="n"/>
      <c r="H236" s="120" t="n"/>
      <c r="J236" s="120" t="n"/>
      <c r="K236" s="120" t="n"/>
      <c r="L236" s="120" t="n"/>
      <c r="M236" s="120" t="n"/>
      <c r="N236" s="137" t="n"/>
      <c r="O236" s="137" t="n"/>
      <c r="Q236" s="120" t="n"/>
      <c r="R236" s="120" t="n"/>
      <c r="S236" s="120" t="n"/>
      <c r="U236" s="120" t="n"/>
      <c r="V236" s="120" t="n"/>
      <c r="W236" s="120" t="n"/>
      <c r="X236" s="120" t="n"/>
      <c r="AA236" s="120" t="n"/>
      <c r="AB236" s="120" t="n"/>
      <c r="AC236" s="120" t="n"/>
      <c r="AD236" s="120" t="n"/>
      <c r="AE236" s="120" t="n"/>
      <c r="AF236" s="120" t="n"/>
      <c r="AG236" s="120" t="n"/>
      <c r="AH236" s="120" t="n"/>
    </row>
    <row r="237">
      <c r="A237" s="120" t="n"/>
      <c r="C237" s="6" t="n"/>
      <c r="D237" s="120" t="n"/>
      <c r="E237" s="120" t="n"/>
      <c r="F237" s="120" t="n"/>
      <c r="G237" s="120" t="n"/>
      <c r="H237" s="120" t="n"/>
      <c r="J237" s="120" t="n"/>
      <c r="K237" s="120" t="n"/>
      <c r="L237" s="120" t="n"/>
      <c r="M237" s="120" t="n"/>
      <c r="N237" s="137" t="n"/>
      <c r="O237" s="137" t="n"/>
      <c r="Q237" s="120" t="n"/>
      <c r="R237" s="120" t="n"/>
      <c r="S237" s="120" t="n"/>
      <c r="U237" s="120" t="n"/>
      <c r="V237" s="120" t="n"/>
      <c r="W237" s="120" t="n"/>
      <c r="X237" s="120" t="n"/>
      <c r="AA237" s="120" t="n"/>
      <c r="AB237" s="120" t="n"/>
      <c r="AC237" s="120" t="n"/>
      <c r="AD237" s="120" t="n"/>
      <c r="AE237" s="120" t="n"/>
      <c r="AF237" s="120" t="n"/>
      <c r="AG237" s="120" t="n"/>
      <c r="AH237" s="120" t="n"/>
    </row>
    <row r="238">
      <c r="A238" s="120" t="n"/>
      <c r="C238" s="6" t="n"/>
      <c r="D238" s="120" t="n"/>
      <c r="E238" s="120" t="n"/>
      <c r="F238" s="120" t="n"/>
      <c r="G238" s="120" t="n"/>
      <c r="H238" s="120" t="n"/>
      <c r="J238" s="120" t="n"/>
      <c r="K238" s="120" t="n"/>
      <c r="L238" s="120" t="n"/>
      <c r="M238" s="120" t="n"/>
      <c r="N238" s="137" t="n"/>
      <c r="O238" s="137" t="n"/>
      <c r="Q238" s="120" t="n"/>
      <c r="R238" s="120" t="n"/>
      <c r="S238" s="120" t="n"/>
      <c r="U238" s="120" t="n"/>
      <c r="V238" s="120" t="n"/>
      <c r="W238" s="120" t="n"/>
      <c r="X238" s="120" t="n"/>
      <c r="AA238" s="120" t="n"/>
      <c r="AB238" s="120" t="n"/>
      <c r="AC238" s="120" t="n"/>
      <c r="AD238" s="120" t="n"/>
      <c r="AE238" s="120" t="n"/>
      <c r="AF238" s="120" t="n"/>
      <c r="AG238" s="120" t="n"/>
      <c r="AH238" s="120" t="n"/>
    </row>
    <row r="239">
      <c r="A239" s="120" t="n"/>
      <c r="C239" s="6" t="n"/>
      <c r="D239" s="120" t="n"/>
      <c r="E239" s="120" t="n"/>
      <c r="F239" s="120" t="n"/>
      <c r="G239" s="120" t="n"/>
      <c r="H239" s="120" t="n"/>
      <c r="J239" s="120" t="n"/>
      <c r="K239" s="120" t="n"/>
      <c r="L239" s="120" t="n"/>
      <c r="M239" s="120" t="n"/>
      <c r="N239" s="137" t="n"/>
      <c r="O239" s="137" t="n"/>
      <c r="Q239" s="120" t="n"/>
      <c r="R239" s="120" t="n"/>
      <c r="S239" s="120" t="n"/>
      <c r="U239" s="120" t="n"/>
      <c r="V239" s="120" t="n"/>
      <c r="W239" s="120" t="n"/>
      <c r="X239" s="120" t="n"/>
      <c r="AA239" s="120" t="n"/>
      <c r="AB239" s="120" t="n"/>
      <c r="AC239" s="120" t="n"/>
      <c r="AD239" s="120" t="n"/>
      <c r="AE239" s="120" t="n"/>
      <c r="AF239" s="120" t="n"/>
      <c r="AG239" s="120" t="n"/>
      <c r="AH239" s="120" t="n"/>
    </row>
    <row r="240">
      <c r="A240" s="120" t="n"/>
      <c r="C240" s="6" t="n"/>
      <c r="D240" s="120" t="n"/>
      <c r="E240" s="120" t="n"/>
      <c r="F240" s="120" t="n"/>
      <c r="G240" s="120" t="n"/>
      <c r="H240" s="120" t="n"/>
      <c r="J240" s="120" t="n"/>
      <c r="K240" s="120" t="n"/>
      <c r="L240" s="120" t="n"/>
      <c r="M240" s="120" t="n"/>
      <c r="N240" s="137" t="n"/>
      <c r="O240" s="137" t="n"/>
      <c r="Q240" s="120" t="n"/>
      <c r="R240" s="120" t="n"/>
      <c r="S240" s="120" t="n"/>
      <c r="U240" s="120" t="n"/>
      <c r="V240" s="120" t="n"/>
      <c r="W240" s="120" t="n"/>
      <c r="X240" s="120" t="n"/>
      <c r="AA240" s="120" t="n"/>
      <c r="AB240" s="120" t="n"/>
      <c r="AC240" s="120" t="n"/>
      <c r="AD240" s="120" t="n"/>
      <c r="AE240" s="120" t="n"/>
      <c r="AF240" s="120" t="n"/>
      <c r="AG240" s="120" t="n"/>
      <c r="AH240" s="120" t="n"/>
    </row>
    <row r="241">
      <c r="A241" s="120" t="n"/>
      <c r="C241" s="6" t="n"/>
      <c r="D241" s="120" t="n"/>
      <c r="E241" s="120" t="n"/>
      <c r="F241" s="120" t="n"/>
      <c r="G241" s="120" t="n"/>
      <c r="H241" s="120" t="n"/>
      <c r="J241" s="120" t="n"/>
      <c r="K241" s="120" t="n"/>
      <c r="L241" s="120" t="n"/>
      <c r="M241" s="120" t="n"/>
      <c r="N241" s="137" t="n"/>
      <c r="O241" s="137" t="n"/>
      <c r="Q241" s="120" t="n"/>
      <c r="R241" s="120" t="n"/>
      <c r="S241" s="120" t="n"/>
      <c r="U241" s="120" t="n"/>
      <c r="V241" s="120" t="n"/>
      <c r="W241" s="120" t="n"/>
      <c r="X241" s="120" t="n"/>
      <c r="AA241" s="120" t="n"/>
      <c r="AB241" s="120" t="n"/>
      <c r="AC241" s="120" t="n"/>
      <c r="AD241" s="120" t="n"/>
      <c r="AE241" s="120" t="n"/>
      <c r="AF241" s="120" t="n"/>
      <c r="AG241" s="120" t="n"/>
      <c r="AH241" s="120" t="n"/>
    </row>
    <row r="242">
      <c r="A242" s="120" t="n"/>
      <c r="C242" s="6" t="n"/>
      <c r="D242" s="120" t="n"/>
      <c r="E242" s="120" t="n"/>
      <c r="F242" s="120" t="n"/>
      <c r="G242" s="120" t="n"/>
      <c r="H242" s="120" t="n"/>
      <c r="J242" s="120" t="n"/>
      <c r="K242" s="120" t="n"/>
      <c r="L242" s="120" t="n"/>
      <c r="M242" s="120" t="n"/>
      <c r="N242" s="137" t="n"/>
      <c r="O242" s="137" t="n"/>
      <c r="Q242" s="120" t="n"/>
      <c r="R242" s="120" t="n"/>
      <c r="S242" s="120" t="n"/>
      <c r="U242" s="120" t="n"/>
      <c r="V242" s="120" t="n"/>
      <c r="W242" s="120" t="n"/>
      <c r="X242" s="120" t="n"/>
      <c r="AA242" s="120" t="n"/>
      <c r="AB242" s="120" t="n"/>
      <c r="AC242" s="120" t="n"/>
      <c r="AD242" s="120" t="n"/>
      <c r="AE242" s="120" t="n"/>
      <c r="AF242" s="120" t="n"/>
      <c r="AG242" s="120" t="n"/>
      <c r="AH242" s="120" t="n"/>
      <c r="AI242" s="120" t="n"/>
      <c r="AJ242" s="120" t="n"/>
    </row>
    <row r="243">
      <c r="A243" s="120" t="n"/>
      <c r="C243" s="6" t="n"/>
      <c r="D243" s="120" t="n"/>
      <c r="E243" s="120" t="n"/>
      <c r="F243" s="120" t="n"/>
      <c r="G243" s="120" t="n"/>
      <c r="H243" s="120" t="n"/>
      <c r="J243" s="120" t="n"/>
      <c r="K243" s="120" t="n"/>
      <c r="L243" s="120" t="n"/>
      <c r="M243" s="120" t="n"/>
      <c r="N243" s="137" t="n"/>
      <c r="O243" s="137" t="n"/>
      <c r="Q243" s="120" t="n"/>
      <c r="R243" s="120" t="n"/>
      <c r="S243" s="120" t="n"/>
      <c r="U243" s="120" t="n"/>
      <c r="V243" s="120" t="n"/>
      <c r="W243" s="120" t="n"/>
      <c r="X243" s="120" t="n"/>
      <c r="AA243" s="120" t="n"/>
      <c r="AB243" s="120" t="n"/>
      <c r="AC243" s="120" t="n"/>
      <c r="AD243" s="120" t="n"/>
      <c r="AE243" s="120" t="n"/>
      <c r="AF243" s="120" t="n"/>
      <c r="AG243" s="120" t="n"/>
      <c r="AH243" s="120" t="n"/>
    </row>
    <row r="244">
      <c r="A244" s="120" t="n"/>
      <c r="C244" s="6" t="n"/>
      <c r="D244" s="120" t="n"/>
      <c r="E244" s="120" t="n"/>
      <c r="F244" s="120" t="n"/>
      <c r="G244" s="120" t="n"/>
      <c r="H244" s="120" t="n"/>
      <c r="J244" s="120" t="n"/>
      <c r="K244" s="120" t="n"/>
      <c r="L244" s="120" t="n"/>
      <c r="M244" s="120" t="n"/>
      <c r="N244" s="137" t="n"/>
      <c r="O244" s="137" t="n"/>
      <c r="Q244" s="120" t="n"/>
      <c r="R244" s="120" t="n"/>
      <c r="S244" s="120" t="n"/>
      <c r="U244" s="120" t="n"/>
      <c r="V244" s="120" t="n"/>
      <c r="W244" s="120" t="n"/>
      <c r="X244" s="120" t="n"/>
      <c r="AA244" s="120" t="n"/>
      <c r="AB244" s="120" t="n"/>
      <c r="AC244" s="120" t="n"/>
      <c r="AD244" s="120" t="n"/>
      <c r="AE244" s="120" t="n"/>
      <c r="AF244" s="120" t="n"/>
      <c r="AG244" s="120" t="n"/>
      <c r="AH244" s="120" t="n"/>
    </row>
    <row r="245">
      <c r="A245" s="120" t="n"/>
      <c r="C245" s="6" t="n"/>
      <c r="D245" s="120" t="n"/>
      <c r="E245" s="120" t="n"/>
      <c r="F245" s="120" t="n"/>
      <c r="G245" s="120" t="n"/>
      <c r="H245" s="120" t="n"/>
      <c r="J245" s="120" t="n"/>
      <c r="K245" s="120" t="n"/>
      <c r="L245" s="120" t="n"/>
      <c r="M245" s="120" t="n"/>
      <c r="N245" s="137" t="n"/>
      <c r="O245" s="137" t="n"/>
      <c r="Q245" s="120" t="n"/>
      <c r="R245" s="120" t="n"/>
      <c r="S245" s="120" t="n"/>
      <c r="U245" s="120" t="n"/>
      <c r="V245" s="120" t="n"/>
      <c r="W245" s="120" t="n"/>
      <c r="X245" s="120" t="n"/>
      <c r="AA245" s="120" t="n"/>
      <c r="AB245" s="120" t="n"/>
      <c r="AC245" s="120" t="n"/>
      <c r="AD245" s="120" t="n"/>
      <c r="AE245" s="120" t="n"/>
      <c r="AF245" s="120" t="n"/>
      <c r="AG245" s="120" t="n"/>
      <c r="AH245" s="120" t="n"/>
    </row>
    <row r="246">
      <c r="A246" s="120" t="n"/>
      <c r="C246" s="6" t="n"/>
      <c r="D246" s="120" t="n"/>
      <c r="E246" s="120" t="n"/>
      <c r="F246" s="120" t="n"/>
      <c r="G246" s="120" t="n"/>
      <c r="H246" s="120" t="n"/>
      <c r="J246" s="120" t="n"/>
      <c r="K246" s="120" t="n"/>
      <c r="L246" s="120" t="n"/>
      <c r="M246" s="120" t="n"/>
      <c r="N246" s="137" t="n"/>
      <c r="O246" s="137" t="n"/>
      <c r="Q246" s="120" t="n"/>
      <c r="R246" s="120" t="n"/>
      <c r="S246" s="120" t="n"/>
      <c r="U246" s="120" t="n"/>
      <c r="V246" s="120" t="n"/>
      <c r="W246" s="120" t="n"/>
      <c r="X246" s="120" t="n"/>
      <c r="AA246" s="120" t="n"/>
      <c r="AB246" s="120" t="n"/>
      <c r="AC246" s="120" t="n"/>
      <c r="AD246" s="120" t="n"/>
      <c r="AE246" s="120" t="n"/>
      <c r="AF246" s="120" t="n"/>
      <c r="AG246" s="120" t="n"/>
      <c r="AH246" s="120" t="n"/>
    </row>
    <row r="247">
      <c r="A247" s="120" t="n"/>
      <c r="C247" s="6" t="n"/>
      <c r="D247" s="120" t="n"/>
      <c r="E247" s="120" t="n"/>
      <c r="F247" s="120" t="n"/>
      <c r="G247" s="120" t="n"/>
      <c r="H247" s="120" t="n"/>
      <c r="J247" s="120" t="n"/>
      <c r="K247" s="120" t="n"/>
      <c r="L247" s="120" t="n"/>
      <c r="M247" s="120" t="n"/>
      <c r="N247" s="137" t="n"/>
      <c r="O247" s="137" t="n"/>
      <c r="Q247" s="120" t="n"/>
      <c r="R247" s="120" t="n"/>
      <c r="S247" s="120" t="n"/>
      <c r="U247" s="120" t="n"/>
      <c r="V247" s="120" t="n"/>
      <c r="W247" s="120" t="n"/>
      <c r="X247" s="120" t="n"/>
      <c r="AA247" s="120" t="n"/>
      <c r="AB247" s="120" t="n"/>
      <c r="AC247" s="120" t="n"/>
      <c r="AD247" s="120" t="n"/>
      <c r="AE247" s="120" t="n"/>
      <c r="AF247" s="120" t="n"/>
      <c r="AG247" s="120" t="n"/>
      <c r="AH247" s="120" t="n"/>
      <c r="AI247" s="120" t="n"/>
    </row>
    <row r="248">
      <c r="A248" s="120" t="n"/>
      <c r="C248" s="6" t="n"/>
      <c r="D248" s="120" t="n"/>
      <c r="E248" s="120" t="n"/>
      <c r="F248" s="120" t="n"/>
      <c r="G248" s="120" t="n"/>
      <c r="H248" s="120" t="n"/>
      <c r="J248" s="120" t="n"/>
      <c r="K248" s="120" t="n"/>
      <c r="L248" s="120" t="n"/>
      <c r="M248" s="120" t="n"/>
      <c r="N248" s="137" t="n"/>
      <c r="O248" s="137" t="n"/>
      <c r="Q248" s="120" t="n"/>
      <c r="R248" s="120" t="n"/>
      <c r="S248" s="120" t="n"/>
      <c r="U248" s="120" t="n"/>
      <c r="V248" s="120" t="n"/>
      <c r="W248" s="120" t="n"/>
      <c r="X248" s="120" t="n"/>
      <c r="AA248" s="120" t="n"/>
      <c r="AB248" s="120" t="n"/>
      <c r="AC248" s="120" t="n"/>
      <c r="AD248" s="120" t="n"/>
      <c r="AE248" s="120" t="n"/>
      <c r="AF248" s="120" t="n"/>
      <c r="AG248" s="120" t="n"/>
      <c r="AH248" s="120" t="n"/>
      <c r="AI248" s="120" t="n"/>
    </row>
    <row r="249">
      <c r="A249" s="120" t="n"/>
      <c r="C249" s="6" t="n"/>
      <c r="D249" s="120" t="n"/>
      <c r="E249" s="120" t="n"/>
      <c r="F249" s="120" t="n"/>
      <c r="G249" s="120" t="n"/>
      <c r="H249" s="120" t="n"/>
      <c r="J249" s="120" t="n"/>
      <c r="K249" s="120" t="n"/>
      <c r="L249" s="120" t="n"/>
      <c r="M249" s="120" t="n"/>
      <c r="N249" s="137" t="n"/>
      <c r="O249" s="137" t="n"/>
      <c r="Q249" s="120" t="n"/>
      <c r="R249" s="120" t="n"/>
      <c r="S249" s="120" t="n"/>
      <c r="U249" s="120" t="n"/>
      <c r="V249" s="120" t="n"/>
      <c r="W249" s="120" t="n"/>
      <c r="X249" s="120" t="n"/>
      <c r="AA249" s="120" t="n"/>
      <c r="AB249" s="120" t="n"/>
      <c r="AC249" s="120" t="n"/>
      <c r="AD249" s="120" t="n"/>
      <c r="AE249" s="120" t="n"/>
      <c r="AF249" s="120" t="n"/>
      <c r="AG249" s="120" t="n"/>
      <c r="AH249" s="120" t="n"/>
      <c r="AI249" s="120" t="n"/>
    </row>
    <row r="250">
      <c r="A250" s="120" t="n"/>
      <c r="C250" s="6" t="n"/>
      <c r="D250" s="120" t="n"/>
      <c r="E250" s="120" t="n"/>
      <c r="F250" s="120" t="n"/>
      <c r="G250" s="120" t="n"/>
      <c r="H250" s="120" t="n"/>
      <c r="J250" s="120" t="n"/>
      <c r="K250" s="120" t="n"/>
      <c r="L250" s="120" t="n"/>
      <c r="M250" s="120" t="n"/>
      <c r="N250" s="137" t="n"/>
      <c r="O250" s="137" t="n"/>
      <c r="Q250" s="120" t="n"/>
      <c r="R250" s="120" t="n"/>
      <c r="S250" s="120" t="n"/>
      <c r="U250" s="120" t="n"/>
      <c r="V250" s="120" t="n"/>
      <c r="W250" s="120" t="n"/>
      <c r="X250" s="120" t="n"/>
      <c r="AA250" s="120" t="n"/>
      <c r="AB250" s="120" t="n"/>
      <c r="AC250" s="120" t="n"/>
      <c r="AD250" s="120" t="n"/>
      <c r="AE250" s="120" t="n"/>
      <c r="AF250" s="120" t="n"/>
      <c r="AG250" s="120" t="n"/>
      <c r="AH250" s="120" t="n"/>
    </row>
    <row r="251">
      <c r="A251" s="120" t="n"/>
      <c r="C251" s="6" t="n"/>
      <c r="D251" s="120" t="n"/>
      <c r="E251" s="120" t="n"/>
      <c r="F251" s="120" t="n"/>
      <c r="G251" s="120" t="n"/>
      <c r="H251" s="120" t="n"/>
      <c r="J251" s="120" t="n"/>
      <c r="K251" s="120" t="n"/>
      <c r="L251" s="120" t="n"/>
      <c r="M251" s="120" t="n"/>
      <c r="N251" s="137" t="n"/>
      <c r="O251" s="137" t="n"/>
      <c r="Q251" s="120" t="n"/>
      <c r="R251" s="120" t="n"/>
      <c r="S251" s="120" t="n"/>
      <c r="U251" s="120" t="n"/>
      <c r="V251" s="120" t="n"/>
      <c r="W251" s="120" t="n"/>
      <c r="X251" s="120" t="n"/>
      <c r="AA251" s="120" t="n"/>
      <c r="AB251" s="120" t="n"/>
      <c r="AC251" s="120" t="n"/>
      <c r="AD251" s="120" t="n"/>
      <c r="AE251" s="120" t="n"/>
      <c r="AF251" s="120" t="n"/>
      <c r="AG251" s="120" t="n"/>
      <c r="AH251" s="120" t="n"/>
    </row>
    <row r="252">
      <c r="A252" s="120" t="n"/>
      <c r="C252" s="6" t="n"/>
      <c r="D252" s="120" t="n"/>
      <c r="E252" s="120" t="n"/>
      <c r="F252" s="120" t="n"/>
      <c r="G252" s="120" t="n"/>
      <c r="H252" s="120" t="n"/>
      <c r="J252" s="120" t="n"/>
      <c r="K252" s="120" t="n"/>
      <c r="L252" s="120" t="n"/>
      <c r="M252" s="120" t="n"/>
      <c r="N252" s="137" t="n"/>
      <c r="O252" s="137" t="n"/>
      <c r="Q252" s="120" t="n"/>
      <c r="R252" s="120" t="n"/>
      <c r="S252" s="120" t="n"/>
      <c r="U252" s="120" t="n"/>
      <c r="V252" s="120" t="n"/>
      <c r="W252" s="120" t="n"/>
      <c r="X252" s="120" t="n"/>
      <c r="AA252" s="120" t="n"/>
      <c r="AB252" s="120" t="n"/>
      <c r="AC252" s="120" t="n"/>
      <c r="AD252" s="120" t="n"/>
      <c r="AE252" s="120" t="n"/>
      <c r="AF252" s="120" t="n"/>
      <c r="AG252" s="120" t="n"/>
      <c r="AH252" s="120" t="n"/>
    </row>
    <row r="253">
      <c r="A253" s="120" t="n"/>
      <c r="C253" s="6" t="n"/>
      <c r="D253" s="120" t="n"/>
      <c r="E253" s="120" t="n"/>
      <c r="F253" s="120" t="n"/>
      <c r="G253" s="120" t="n"/>
      <c r="H253" s="120" t="n"/>
      <c r="J253" s="120" t="n"/>
      <c r="K253" s="120" t="n"/>
      <c r="L253" s="120" t="n"/>
      <c r="M253" s="120" t="n"/>
      <c r="N253" s="137" t="n"/>
      <c r="O253" s="137" t="n"/>
      <c r="Q253" s="120" t="n"/>
      <c r="R253" s="120" t="n"/>
      <c r="S253" s="120" t="n"/>
      <c r="U253" s="120" t="n"/>
      <c r="V253" s="120" t="n"/>
      <c r="W253" s="120" t="n"/>
      <c r="X253" s="120" t="n"/>
      <c r="AA253" s="120" t="n"/>
      <c r="AB253" s="120" t="n"/>
      <c r="AC253" s="120" t="n"/>
      <c r="AD253" s="120" t="n"/>
      <c r="AE253" s="120" t="n"/>
      <c r="AF253" s="120" t="n"/>
      <c r="AG253" s="120" t="n"/>
      <c r="AH253" s="120" t="n"/>
    </row>
    <row r="254">
      <c r="A254" s="120" t="n"/>
      <c r="C254" s="6" t="n"/>
      <c r="D254" s="120" t="n"/>
      <c r="E254" s="120" t="n"/>
      <c r="F254" s="120" t="n"/>
      <c r="G254" s="120" t="n"/>
      <c r="H254" s="120" t="n"/>
      <c r="J254" s="120" t="n"/>
      <c r="K254" s="120" t="n"/>
      <c r="L254" s="120" t="n"/>
      <c r="M254" s="120" t="n"/>
      <c r="N254" s="137" t="n"/>
      <c r="O254" s="137" t="n"/>
      <c r="Q254" s="120" t="n"/>
      <c r="R254" s="120" t="n"/>
      <c r="S254" s="120" t="n"/>
      <c r="U254" s="120" t="n"/>
      <c r="V254" s="120" t="n"/>
      <c r="W254" s="120" t="n"/>
      <c r="X254" s="120" t="n"/>
      <c r="AA254" s="120" t="n"/>
      <c r="AB254" s="120" t="n"/>
      <c r="AC254" s="120" t="n"/>
      <c r="AD254" s="120" t="n"/>
      <c r="AE254" s="120" t="n"/>
      <c r="AF254" s="120" t="n"/>
      <c r="AG254" s="120" t="n"/>
      <c r="AH254" s="120" t="n"/>
    </row>
    <row r="255">
      <c r="A255" s="120" t="n"/>
      <c r="C255" s="6" t="n"/>
      <c r="D255" s="120" t="n"/>
      <c r="E255" s="120" t="n"/>
      <c r="F255" s="120" t="n"/>
      <c r="G255" s="120" t="n"/>
      <c r="H255" s="120" t="n"/>
      <c r="J255" s="120" t="n"/>
      <c r="K255" s="120" t="n"/>
      <c r="L255" s="120" t="n"/>
      <c r="M255" s="120" t="n"/>
      <c r="N255" s="137" t="n"/>
      <c r="O255" s="137" t="n"/>
      <c r="Q255" s="120" t="n"/>
      <c r="R255" s="120" t="n"/>
      <c r="S255" s="120" t="n"/>
      <c r="U255" s="120" t="n"/>
      <c r="V255" s="120" t="n"/>
      <c r="W255" s="120" t="n"/>
      <c r="X255" s="120" t="n"/>
      <c r="AA255" s="120" t="n"/>
      <c r="AB255" s="120" t="n"/>
      <c r="AC255" s="120" t="n"/>
      <c r="AD255" s="120" t="n"/>
      <c r="AE255" s="120" t="n"/>
      <c r="AF255" s="120" t="n"/>
      <c r="AG255" s="120" t="n"/>
      <c r="AH255" s="120" t="n"/>
    </row>
    <row r="256">
      <c r="A256" s="120" t="n"/>
      <c r="C256" s="6" t="n"/>
      <c r="D256" s="120" t="n"/>
      <c r="E256" s="120" t="n"/>
      <c r="F256" s="120" t="n"/>
      <c r="G256" s="120" t="n"/>
      <c r="H256" s="120" t="n"/>
      <c r="J256" s="120" t="n"/>
      <c r="K256" s="120" t="n"/>
      <c r="L256" s="120" t="n"/>
      <c r="M256" s="120" t="n"/>
      <c r="N256" s="137" t="n"/>
      <c r="O256" s="137" t="n"/>
      <c r="Q256" s="120" t="n"/>
      <c r="R256" s="120" t="n"/>
      <c r="S256" s="120" t="n"/>
      <c r="U256" s="120" t="n"/>
      <c r="V256" s="120" t="n"/>
      <c r="W256" s="120" t="n"/>
      <c r="X256" s="120" t="n"/>
      <c r="AA256" s="120" t="n"/>
      <c r="AB256" s="120" t="n"/>
      <c r="AC256" s="120" t="n"/>
      <c r="AD256" s="120" t="n"/>
      <c r="AE256" s="120" t="n"/>
      <c r="AF256" s="120" t="n"/>
      <c r="AG256" s="120" t="n"/>
      <c r="AH256" s="120" t="n"/>
    </row>
    <row r="257">
      <c r="A257" s="120" t="n"/>
      <c r="C257" s="6" t="n"/>
      <c r="D257" s="120" t="n"/>
      <c r="E257" s="120" t="n"/>
      <c r="F257" s="120" t="n"/>
      <c r="G257" s="120" t="n"/>
      <c r="H257" s="120" t="n"/>
      <c r="J257" s="120" t="n"/>
      <c r="K257" s="120" t="n"/>
      <c r="L257" s="120" t="n"/>
      <c r="M257" s="120" t="n"/>
      <c r="N257" s="137" t="n"/>
      <c r="O257" s="137" t="n"/>
      <c r="Q257" s="120" t="n"/>
      <c r="R257" s="120" t="n"/>
      <c r="S257" s="120" t="n"/>
      <c r="U257" s="120" t="n"/>
      <c r="V257" s="120" t="n"/>
      <c r="W257" s="120" t="n"/>
      <c r="X257" s="120" t="n"/>
      <c r="AA257" s="120" t="n"/>
      <c r="AB257" s="120" t="n"/>
      <c r="AC257" s="120" t="n"/>
      <c r="AD257" s="120" t="n"/>
      <c r="AE257" s="120" t="n"/>
      <c r="AF257" s="120" t="n"/>
      <c r="AG257" s="120" t="n"/>
      <c r="AH257" s="120" t="n"/>
    </row>
    <row r="258">
      <c r="A258" s="120" t="n"/>
      <c r="C258" s="6" t="n"/>
      <c r="D258" s="120" t="n"/>
      <c r="E258" s="120" t="n"/>
      <c r="F258" s="120" t="n"/>
      <c r="G258" s="120" t="n"/>
      <c r="H258" s="120" t="n"/>
      <c r="J258" s="120" t="n"/>
      <c r="K258" s="120" t="n"/>
      <c r="L258" s="120" t="n"/>
      <c r="M258" s="120" t="n"/>
      <c r="N258" s="137" t="n"/>
      <c r="O258" s="137" t="n"/>
      <c r="Q258" s="120" t="n"/>
      <c r="R258" s="120" t="n"/>
      <c r="S258" s="120" t="n"/>
      <c r="U258" s="120" t="n"/>
      <c r="V258" s="120" t="n"/>
      <c r="W258" s="120" t="n"/>
      <c r="X258" s="120" t="n"/>
      <c r="AA258" s="120" t="n"/>
      <c r="AB258" s="120" t="n"/>
      <c r="AC258" s="120" t="n"/>
      <c r="AD258" s="120" t="n"/>
      <c r="AE258" s="120" t="n"/>
      <c r="AF258" s="120" t="n"/>
      <c r="AG258" s="120" t="n"/>
      <c r="AH258" s="120" t="n"/>
    </row>
    <row r="259">
      <c r="A259" s="120" t="n"/>
      <c r="C259" s="6" t="n"/>
      <c r="D259" s="120" t="n"/>
      <c r="E259" s="120" t="n"/>
      <c r="F259" s="120" t="n"/>
      <c r="G259" s="120" t="n"/>
      <c r="H259" s="120" t="n"/>
      <c r="J259" s="120" t="n"/>
      <c r="K259" s="120" t="n"/>
      <c r="L259" s="120" t="n"/>
      <c r="M259" s="120" t="n"/>
      <c r="N259" s="137" t="n"/>
      <c r="O259" s="137" t="n"/>
      <c r="Q259" s="120" t="n"/>
      <c r="R259" s="120" t="n"/>
      <c r="S259" s="120" t="n"/>
      <c r="U259" s="120" t="n"/>
      <c r="V259" s="120" t="n"/>
      <c r="W259" s="120" t="n"/>
      <c r="X259" s="120" t="n"/>
      <c r="AA259" s="120" t="n"/>
      <c r="AB259" s="120" t="n"/>
      <c r="AC259" s="120" t="n"/>
      <c r="AD259" s="120" t="n"/>
      <c r="AE259" s="120" t="n"/>
      <c r="AF259" s="120" t="n"/>
      <c r="AG259" s="120" t="n"/>
      <c r="AH259" s="120" t="n"/>
    </row>
    <row r="260">
      <c r="A260" s="120" t="n"/>
      <c r="C260" s="6" t="n"/>
      <c r="D260" s="120" t="n"/>
      <c r="E260" s="120" t="n"/>
      <c r="F260" s="120" t="n"/>
      <c r="G260" s="120" t="n"/>
      <c r="H260" s="120" t="n"/>
      <c r="J260" s="120" t="n"/>
      <c r="K260" s="120" t="n"/>
      <c r="L260" s="120" t="n"/>
      <c r="M260" s="120" t="n"/>
      <c r="N260" s="137" t="n"/>
      <c r="O260" s="137" t="n"/>
      <c r="Q260" s="120" t="n"/>
      <c r="R260" s="120" t="n"/>
      <c r="S260" s="120" t="n"/>
      <c r="U260" s="120" t="n"/>
      <c r="V260" s="120" t="n"/>
      <c r="W260" s="120" t="n"/>
      <c r="X260" s="120" t="n"/>
      <c r="AA260" s="120" t="n"/>
      <c r="AB260" s="120" t="n"/>
      <c r="AC260" s="120" t="n"/>
      <c r="AD260" s="120" t="n"/>
      <c r="AE260" s="120" t="n"/>
      <c r="AF260" s="120" t="n"/>
      <c r="AG260" s="120" t="n"/>
      <c r="AH260" s="120" t="n"/>
    </row>
    <row r="261">
      <c r="A261" s="120" t="n"/>
      <c r="C261" s="6" t="n"/>
      <c r="D261" s="120" t="n"/>
      <c r="E261" s="120" t="n"/>
      <c r="F261" s="120" t="n"/>
      <c r="G261" s="120" t="n"/>
      <c r="H261" s="120" t="n"/>
      <c r="J261" s="120" t="n"/>
      <c r="K261" s="120" t="n"/>
      <c r="L261" s="120" t="n"/>
      <c r="M261" s="120" t="n"/>
      <c r="N261" s="137" t="n"/>
      <c r="O261" s="137" t="n"/>
      <c r="Q261" s="120" t="n"/>
      <c r="R261" s="120" t="n"/>
      <c r="S261" s="120" t="n"/>
      <c r="U261" s="120" t="n"/>
      <c r="V261" s="120" t="n"/>
      <c r="W261" s="120" t="n"/>
      <c r="X261" s="120" t="n"/>
      <c r="AA261" s="120" t="n"/>
      <c r="AB261" s="120" t="n"/>
      <c r="AC261" s="120" t="n"/>
      <c r="AD261" s="120" t="n"/>
      <c r="AE261" s="120" t="n"/>
      <c r="AF261" s="120" t="n"/>
      <c r="AG261" s="120" t="n"/>
      <c r="AH261" s="120" t="n"/>
    </row>
    <row r="262">
      <c r="A262" s="120" t="n"/>
      <c r="C262" s="6" t="n"/>
      <c r="D262" s="120" t="n"/>
      <c r="E262" s="120" t="n"/>
      <c r="F262" s="120" t="n"/>
      <c r="G262" s="120" t="n"/>
      <c r="H262" s="120" t="n"/>
      <c r="J262" s="120" t="n"/>
      <c r="K262" s="120" t="n"/>
      <c r="L262" s="120" t="n"/>
      <c r="M262" s="120" t="n"/>
      <c r="N262" s="137" t="n"/>
      <c r="O262" s="137" t="n"/>
      <c r="Q262" s="120" t="n"/>
      <c r="R262" s="120" t="n"/>
      <c r="S262" s="120" t="n"/>
      <c r="U262" s="120" t="n"/>
      <c r="V262" s="120" t="n"/>
      <c r="W262" s="120" t="n"/>
      <c r="X262" s="120" t="n"/>
      <c r="AA262" s="120" t="n"/>
      <c r="AB262" s="120" t="n"/>
      <c r="AC262" s="120" t="n"/>
      <c r="AD262" s="120" t="n"/>
      <c r="AE262" s="120" t="n"/>
      <c r="AF262" s="120" t="n"/>
      <c r="AG262" s="120" t="n"/>
      <c r="AH262" s="120" t="n"/>
      <c r="AI262" s="120" t="n"/>
    </row>
    <row r="263">
      <c r="A263" s="120" t="n"/>
      <c r="C263" s="6" t="n"/>
      <c r="D263" s="120" t="n"/>
      <c r="E263" s="120" t="n"/>
      <c r="F263" s="120" t="n"/>
      <c r="G263" s="120" t="n"/>
      <c r="H263" s="120" t="n"/>
      <c r="J263" s="120" t="n"/>
      <c r="K263" s="120" t="n"/>
      <c r="L263" s="120" t="n"/>
      <c r="M263" s="120" t="n"/>
      <c r="N263" s="137" t="n"/>
      <c r="O263" s="137" t="n"/>
      <c r="Q263" s="120" t="n"/>
      <c r="R263" s="120" t="n"/>
      <c r="S263" s="120" t="n"/>
      <c r="U263" s="120" t="n"/>
      <c r="V263" s="120" t="n"/>
      <c r="W263" s="120" t="n"/>
      <c r="X263" s="120" t="n"/>
      <c r="AA263" s="120" t="n"/>
      <c r="AB263" s="120" t="n"/>
      <c r="AC263" s="120" t="n"/>
      <c r="AD263" s="120" t="n"/>
      <c r="AE263" s="120" t="n"/>
      <c r="AF263" s="120" t="n"/>
      <c r="AG263" s="120" t="n"/>
      <c r="AH263" s="120" t="n"/>
    </row>
    <row r="264">
      <c r="A264" s="120" t="n"/>
      <c r="C264" s="6" t="n"/>
      <c r="D264" s="120" t="n"/>
      <c r="E264" s="120" t="n"/>
      <c r="F264" s="120" t="n"/>
      <c r="G264" s="120" t="n"/>
      <c r="H264" s="120" t="n"/>
      <c r="J264" s="120" t="n"/>
      <c r="K264" s="120" t="n"/>
      <c r="L264" s="120" t="n"/>
      <c r="M264" s="120" t="n"/>
      <c r="N264" s="137" t="n"/>
      <c r="O264" s="137" t="n"/>
      <c r="Q264" s="120" t="n"/>
      <c r="R264" s="120" t="n"/>
      <c r="S264" s="120" t="n"/>
      <c r="U264" s="120" t="n"/>
      <c r="V264" s="120" t="n"/>
      <c r="W264" s="120" t="n"/>
      <c r="X264" s="120" t="n"/>
      <c r="AA264" s="120" t="n"/>
      <c r="AB264" s="120" t="n"/>
      <c r="AC264" s="120" t="n"/>
      <c r="AD264" s="120" t="n"/>
      <c r="AE264" s="120" t="n"/>
      <c r="AF264" s="120" t="n"/>
      <c r="AG264" s="120" t="n"/>
      <c r="AH264" s="120" t="n"/>
    </row>
    <row r="265">
      <c r="A265" s="120" t="n"/>
      <c r="C265" s="6" t="n"/>
      <c r="D265" s="120" t="n"/>
      <c r="E265" s="120" t="n"/>
      <c r="F265" s="120" t="n"/>
      <c r="G265" s="120" t="n"/>
      <c r="H265" s="120" t="n"/>
      <c r="J265" s="120" t="n"/>
      <c r="K265" s="120" t="n"/>
      <c r="L265" s="120" t="n"/>
      <c r="M265" s="120" t="n"/>
      <c r="N265" s="137" t="n"/>
      <c r="O265" s="137" t="n"/>
      <c r="Q265" s="120" t="n"/>
      <c r="R265" s="120" t="n"/>
      <c r="S265" s="120" t="n"/>
      <c r="U265" s="120" t="n"/>
      <c r="V265" s="120" t="n"/>
      <c r="W265" s="120" t="n"/>
      <c r="X265" s="120" t="n"/>
      <c r="AA265" s="120" t="n"/>
      <c r="AB265" s="120" t="n"/>
      <c r="AC265" s="120" t="n"/>
      <c r="AD265" s="120" t="n"/>
      <c r="AE265" s="120" t="n"/>
      <c r="AF265" s="120" t="n"/>
      <c r="AG265" s="120" t="n"/>
      <c r="AH265" s="120" t="n"/>
      <c r="AI265" s="120" t="n"/>
    </row>
    <row r="266">
      <c r="A266" s="120" t="n"/>
      <c r="C266" s="6" t="n"/>
      <c r="D266" s="120" t="n"/>
      <c r="E266" s="120" t="n"/>
      <c r="F266" s="120" t="n"/>
      <c r="G266" s="120" t="n"/>
      <c r="H266" s="120" t="n"/>
      <c r="J266" s="120" t="n"/>
      <c r="K266" s="120" t="n"/>
      <c r="L266" s="120" t="n"/>
      <c r="M266" s="120" t="n"/>
      <c r="N266" s="137" t="n"/>
      <c r="O266" s="137" t="n"/>
      <c r="Q266" s="120" t="n"/>
      <c r="R266" s="120" t="n"/>
      <c r="S266" s="120" t="n"/>
      <c r="U266" s="120" t="n"/>
      <c r="V266" s="120" t="n"/>
      <c r="W266" s="120" t="n"/>
      <c r="X266" s="120" t="n"/>
      <c r="AA266" s="120" t="n"/>
      <c r="AB266" s="120" t="n"/>
      <c r="AC266" s="120" t="n"/>
      <c r="AD266" s="120" t="n"/>
      <c r="AE266" s="120" t="n"/>
      <c r="AF266" s="120" t="n"/>
      <c r="AG266" s="120" t="n"/>
      <c r="AH266" s="120" t="n"/>
    </row>
    <row r="267">
      <c r="A267" s="120" t="n"/>
      <c r="C267" s="6" t="n"/>
      <c r="D267" s="120" t="n"/>
      <c r="E267" s="120" t="n"/>
      <c r="F267" s="120" t="n"/>
      <c r="G267" s="120" t="n"/>
      <c r="H267" s="120" t="n"/>
      <c r="J267" s="120" t="n"/>
      <c r="K267" s="120" t="n"/>
      <c r="L267" s="120" t="n"/>
      <c r="M267" s="120" t="n"/>
      <c r="N267" s="137" t="n"/>
      <c r="O267" s="137" t="n"/>
      <c r="Q267" s="120" t="n"/>
      <c r="R267" s="120" t="n"/>
      <c r="S267" s="120" t="n"/>
      <c r="U267" s="120" t="n"/>
      <c r="V267" s="120" t="n"/>
      <c r="W267" s="120" t="n"/>
      <c r="X267" s="120" t="n"/>
      <c r="AA267" s="120" t="n"/>
      <c r="AB267" s="120" t="n"/>
      <c r="AC267" s="120" t="n"/>
      <c r="AD267" s="120" t="n"/>
      <c r="AE267" s="120" t="n"/>
      <c r="AF267" s="120" t="n"/>
      <c r="AG267" s="120" t="n"/>
      <c r="AH267" s="120" t="n"/>
    </row>
    <row r="268">
      <c r="A268" s="120" t="n"/>
      <c r="C268" s="6" t="n"/>
      <c r="D268" s="120" t="n"/>
      <c r="E268" s="120" t="n"/>
      <c r="F268" s="120" t="n"/>
      <c r="G268" s="120" t="n"/>
      <c r="H268" s="120" t="n"/>
      <c r="J268" s="120" t="n"/>
      <c r="K268" s="120" t="n"/>
      <c r="L268" s="120" t="n"/>
      <c r="M268" s="120" t="n"/>
      <c r="N268" s="137" t="n"/>
      <c r="O268" s="137" t="n"/>
      <c r="Q268" s="120" t="n"/>
      <c r="R268" s="120" t="n"/>
      <c r="S268" s="120" t="n"/>
      <c r="U268" s="120" t="n"/>
      <c r="V268" s="120" t="n"/>
      <c r="W268" s="120" t="n"/>
      <c r="X268" s="120" t="n"/>
      <c r="AA268" s="120" t="n"/>
      <c r="AB268" s="120" t="n"/>
      <c r="AC268" s="120" t="n"/>
      <c r="AD268" s="120" t="n"/>
      <c r="AE268" s="120" t="n"/>
      <c r="AF268" s="120" t="n"/>
      <c r="AG268" s="120" t="n"/>
      <c r="AH268" s="120" t="n"/>
      <c r="AI268" s="120" t="n"/>
    </row>
    <row r="269">
      <c r="A269" s="120" t="n"/>
      <c r="C269" s="6" t="n"/>
      <c r="D269" s="120" t="n"/>
      <c r="E269" s="120" t="n"/>
      <c r="F269" s="120" t="n"/>
      <c r="G269" s="120" t="n"/>
      <c r="H269" s="120" t="n"/>
      <c r="J269" s="120" t="n"/>
      <c r="K269" s="120" t="n"/>
      <c r="L269" s="120" t="n"/>
      <c r="M269" s="120" t="n"/>
      <c r="N269" s="137" t="n"/>
      <c r="O269" s="137" t="n"/>
      <c r="Q269" s="120" t="n"/>
      <c r="R269" s="120" t="n"/>
      <c r="S269" s="120" t="n"/>
      <c r="U269" s="120" t="n"/>
      <c r="V269" s="120" t="n"/>
      <c r="W269" s="120" t="n"/>
      <c r="X269" s="120" t="n"/>
      <c r="AA269" s="120" t="n"/>
      <c r="AB269" s="120" t="n"/>
      <c r="AC269" s="120" t="n"/>
      <c r="AD269" s="120" t="n"/>
      <c r="AE269" s="120" t="n"/>
      <c r="AF269" s="120" t="n"/>
      <c r="AG269" s="120" t="n"/>
      <c r="AH269" s="120" t="n"/>
    </row>
    <row r="270">
      <c r="A270" s="120" t="n"/>
      <c r="C270" s="6" t="n"/>
      <c r="D270" s="120" t="n"/>
      <c r="E270" s="120" t="n"/>
      <c r="F270" s="120" t="n"/>
      <c r="G270" s="120" t="n"/>
      <c r="H270" s="120" t="n"/>
      <c r="J270" s="120" t="n"/>
      <c r="K270" s="120" t="n"/>
      <c r="L270" s="120" t="n"/>
      <c r="M270" s="120" t="n"/>
      <c r="N270" s="137" t="n"/>
      <c r="O270" s="137" t="n"/>
      <c r="Q270" s="120" t="n"/>
      <c r="R270" s="120" t="n"/>
      <c r="S270" s="120" t="n"/>
      <c r="U270" s="120" t="n"/>
      <c r="V270" s="120" t="n"/>
      <c r="W270" s="120" t="n"/>
      <c r="X270" s="120" t="n"/>
      <c r="AA270" s="120" t="n"/>
      <c r="AB270" s="120" t="n"/>
      <c r="AC270" s="120" t="n"/>
      <c r="AD270" s="120" t="n"/>
      <c r="AE270" s="120" t="n"/>
      <c r="AF270" s="120" t="n"/>
      <c r="AG270" s="120" t="n"/>
      <c r="AH270" s="120" t="n"/>
    </row>
    <row r="271">
      <c r="A271" s="120" t="n"/>
      <c r="C271" s="6" t="n"/>
      <c r="D271" s="120" t="n"/>
      <c r="E271" s="120" t="n"/>
      <c r="F271" s="120" t="n"/>
      <c r="G271" s="120" t="n"/>
      <c r="H271" s="120" t="n"/>
      <c r="J271" s="120" t="n"/>
      <c r="K271" s="120" t="n"/>
      <c r="L271" s="120" t="n"/>
      <c r="M271" s="120" t="n"/>
      <c r="N271" s="137" t="n"/>
      <c r="O271" s="137" t="n"/>
      <c r="Q271" s="120" t="n"/>
      <c r="R271" s="120" t="n"/>
      <c r="S271" s="120" t="n"/>
      <c r="U271" s="120" t="n"/>
      <c r="V271" s="120" t="n"/>
      <c r="W271" s="120" t="n"/>
      <c r="X271" s="120" t="n"/>
      <c r="AA271" s="120" t="n"/>
      <c r="AB271" s="120" t="n"/>
      <c r="AC271" s="120" t="n"/>
      <c r="AD271" s="120" t="n"/>
      <c r="AE271" s="120" t="n"/>
      <c r="AF271" s="120" t="n"/>
      <c r="AG271" s="120" t="n"/>
      <c r="AH271" s="120" t="n"/>
    </row>
    <row r="272">
      <c r="A272" s="120" t="n"/>
      <c r="C272" s="6" t="n"/>
      <c r="D272" s="120" t="n"/>
      <c r="E272" s="120" t="n"/>
      <c r="F272" s="120" t="n"/>
      <c r="G272" s="120" t="n"/>
      <c r="H272" s="120" t="n"/>
      <c r="J272" s="120" t="n"/>
      <c r="K272" s="120" t="n"/>
      <c r="L272" s="120" t="n"/>
      <c r="M272" s="120" t="n"/>
      <c r="N272" s="137" t="n"/>
      <c r="O272" s="137" t="n"/>
      <c r="Q272" s="120" t="n"/>
      <c r="R272" s="120" t="n"/>
      <c r="S272" s="120" t="n"/>
      <c r="U272" s="120" t="n"/>
      <c r="V272" s="120" t="n"/>
      <c r="W272" s="120" t="n"/>
      <c r="X272" s="120" t="n"/>
      <c r="AA272" s="120" t="n"/>
      <c r="AB272" s="120" t="n"/>
      <c r="AC272" s="120" t="n"/>
      <c r="AD272" s="120" t="n"/>
      <c r="AE272" s="120" t="n"/>
      <c r="AF272" s="120" t="n"/>
      <c r="AG272" s="120" t="n"/>
      <c r="AH272" s="120" t="n"/>
    </row>
    <row r="273">
      <c r="A273" s="120" t="n"/>
      <c r="C273" s="6" t="n"/>
      <c r="D273" s="120" t="n"/>
      <c r="E273" s="120" t="n"/>
      <c r="F273" s="120" t="n"/>
      <c r="G273" s="120" t="n"/>
      <c r="H273" s="120" t="n"/>
      <c r="J273" s="120" t="n"/>
      <c r="K273" s="120" t="n"/>
      <c r="L273" s="120" t="n"/>
      <c r="M273" s="120" t="n"/>
      <c r="N273" s="137" t="n"/>
      <c r="O273" s="137" t="n"/>
      <c r="Q273" s="120" t="n"/>
      <c r="R273" s="120" t="n"/>
      <c r="S273" s="120" t="n"/>
      <c r="U273" s="120" t="n"/>
      <c r="V273" s="120" t="n"/>
      <c r="W273" s="120" t="n"/>
      <c r="X273" s="120" t="n"/>
      <c r="AA273" s="120" t="n"/>
      <c r="AB273" s="120" t="n"/>
      <c r="AC273" s="120" t="n"/>
      <c r="AD273" s="120" t="n"/>
      <c r="AE273" s="120" t="n"/>
      <c r="AF273" s="120" t="n"/>
      <c r="AG273" s="120" t="n"/>
      <c r="AH273" s="120" t="n"/>
      <c r="AI273" s="120" t="n"/>
    </row>
    <row r="274">
      <c r="A274" s="120" t="n"/>
      <c r="C274" s="6" t="n"/>
      <c r="D274" s="120" t="n"/>
      <c r="E274" s="120" t="n"/>
      <c r="F274" s="120" t="n"/>
      <c r="G274" s="120" t="n"/>
      <c r="H274" s="120" t="n"/>
      <c r="J274" s="120" t="n"/>
      <c r="K274" s="120" t="n"/>
      <c r="L274" s="120" t="n"/>
      <c r="M274" s="120" t="n"/>
      <c r="N274" s="137" t="n"/>
      <c r="O274" s="137" t="n"/>
      <c r="Q274" s="120" t="n"/>
      <c r="R274" s="120" t="n"/>
      <c r="S274" s="120" t="n"/>
      <c r="U274" s="120" t="n"/>
      <c r="V274" s="120" t="n"/>
      <c r="W274" s="120" t="n"/>
      <c r="X274" s="120" t="n"/>
      <c r="AA274" s="120" t="n"/>
      <c r="AB274" s="120" t="n"/>
      <c r="AC274" s="120" t="n"/>
      <c r="AD274" s="120" t="n"/>
      <c r="AE274" s="120" t="n"/>
      <c r="AF274" s="120" t="n"/>
      <c r="AG274" s="120" t="n"/>
      <c r="AH274" s="120" t="n"/>
    </row>
    <row r="275">
      <c r="A275" s="120" t="n"/>
      <c r="C275" s="6" t="n"/>
      <c r="D275" s="120" t="n"/>
      <c r="E275" s="120" t="n"/>
      <c r="F275" s="120" t="n"/>
      <c r="G275" s="120" t="n"/>
      <c r="H275" s="120" t="n"/>
      <c r="J275" s="120" t="n"/>
      <c r="K275" s="120" t="n"/>
      <c r="L275" s="120" t="n"/>
      <c r="M275" s="120" t="n"/>
      <c r="N275" s="137" t="n"/>
      <c r="O275" s="137" t="n"/>
      <c r="Q275" s="120" t="n"/>
      <c r="R275" s="120" t="n"/>
      <c r="S275" s="120" t="n"/>
      <c r="U275" s="120" t="n"/>
      <c r="V275" s="120" t="n"/>
      <c r="W275" s="120" t="n"/>
      <c r="X275" s="120" t="n"/>
      <c r="AA275" s="120" t="n"/>
      <c r="AB275" s="120" t="n"/>
      <c r="AC275" s="120" t="n"/>
      <c r="AD275" s="120" t="n"/>
      <c r="AE275" s="120" t="n"/>
      <c r="AF275" s="120" t="n"/>
      <c r="AG275" s="120" t="n"/>
      <c r="AH275" s="120" t="n"/>
    </row>
    <row r="276">
      <c r="A276" s="120" t="n"/>
      <c r="C276" s="6" t="n"/>
      <c r="D276" s="120" t="n"/>
      <c r="E276" s="120" t="n"/>
      <c r="F276" s="120" t="n"/>
      <c r="G276" s="120" t="n"/>
      <c r="H276" s="120" t="n"/>
      <c r="J276" s="120" t="n"/>
      <c r="K276" s="120" t="n"/>
      <c r="L276" s="120" t="n"/>
      <c r="M276" s="120" t="n"/>
      <c r="N276" s="137" t="n"/>
      <c r="O276" s="137" t="n"/>
      <c r="Q276" s="120" t="n"/>
      <c r="R276" s="120" t="n"/>
      <c r="S276" s="120" t="n"/>
      <c r="U276" s="120" t="n"/>
      <c r="V276" s="120" t="n"/>
      <c r="W276" s="120" t="n"/>
      <c r="X276" s="120" t="n"/>
      <c r="AA276" s="120" t="n"/>
      <c r="AB276" s="120" t="n"/>
      <c r="AC276" s="120" t="n"/>
      <c r="AD276" s="120" t="n"/>
      <c r="AE276" s="120" t="n"/>
      <c r="AF276" s="120" t="n"/>
      <c r="AG276" s="120" t="n"/>
      <c r="AH276" s="120" t="n"/>
    </row>
    <row r="277">
      <c r="A277" s="120" t="n"/>
      <c r="C277" s="6" t="n"/>
      <c r="D277" s="120" t="n"/>
      <c r="E277" s="120" t="n"/>
      <c r="F277" s="120" t="n"/>
      <c r="G277" s="120" t="n"/>
      <c r="H277" s="120" t="n"/>
      <c r="J277" s="120" t="n"/>
      <c r="K277" s="120" t="n"/>
      <c r="L277" s="120" t="n"/>
      <c r="M277" s="120" t="n"/>
      <c r="N277" s="137" t="n"/>
      <c r="O277" s="137" t="n"/>
      <c r="Q277" s="120" t="n"/>
      <c r="R277" s="120" t="n"/>
      <c r="S277" s="120" t="n"/>
      <c r="U277" s="120" t="n"/>
      <c r="V277" s="120" t="n"/>
      <c r="W277" s="120" t="n"/>
      <c r="X277" s="120" t="n"/>
      <c r="AA277" s="120" t="n"/>
      <c r="AB277" s="120" t="n"/>
      <c r="AC277" s="120" t="n"/>
      <c r="AD277" s="120" t="n"/>
      <c r="AE277" s="120" t="n"/>
      <c r="AF277" s="120" t="n"/>
      <c r="AG277" s="120" t="n"/>
      <c r="AH277" s="120" t="n"/>
    </row>
    <row r="278">
      <c r="A278" s="120" t="n"/>
      <c r="C278" s="6" t="n"/>
      <c r="D278" s="120" t="n"/>
      <c r="E278" s="120" t="n"/>
      <c r="F278" s="120" t="n"/>
      <c r="G278" s="120" t="n"/>
      <c r="H278" s="120" t="n"/>
      <c r="J278" s="120" t="n"/>
      <c r="K278" s="120" t="n"/>
      <c r="L278" s="120" t="n"/>
      <c r="M278" s="120" t="n"/>
      <c r="N278" s="137" t="n"/>
      <c r="O278" s="137" t="n"/>
      <c r="Q278" s="120" t="n"/>
      <c r="R278" s="120" t="n"/>
      <c r="S278" s="120" t="n"/>
      <c r="U278" s="120" t="n"/>
      <c r="V278" s="120" t="n"/>
      <c r="W278" s="120" t="n"/>
      <c r="X278" s="120" t="n"/>
      <c r="AA278" s="120" t="n"/>
      <c r="AB278" s="120" t="n"/>
      <c r="AC278" s="120" t="n"/>
      <c r="AD278" s="120" t="n"/>
      <c r="AE278" s="120" t="n"/>
      <c r="AF278" s="120" t="n"/>
      <c r="AG278" s="120" t="n"/>
      <c r="AH278" s="120" t="n"/>
    </row>
    <row r="279">
      <c r="A279" s="120" t="n"/>
      <c r="C279" s="6" t="n"/>
      <c r="D279" s="120" t="n"/>
      <c r="E279" s="120" t="n"/>
      <c r="F279" s="120" t="n"/>
      <c r="G279" s="120" t="n"/>
      <c r="H279" s="120" t="n"/>
      <c r="J279" s="120" t="n"/>
      <c r="K279" s="120" t="n"/>
      <c r="L279" s="120" t="n"/>
      <c r="M279" s="120" t="n"/>
      <c r="N279" s="137" t="n"/>
      <c r="O279" s="137" t="n"/>
      <c r="Q279" s="120" t="n"/>
      <c r="R279" s="120" t="n"/>
      <c r="S279" s="120" t="n"/>
      <c r="U279" s="120" t="n"/>
      <c r="V279" s="120" t="n"/>
      <c r="W279" s="120" t="n"/>
      <c r="X279" s="120" t="n"/>
      <c r="AA279" s="120" t="n"/>
      <c r="AB279" s="120" t="n"/>
      <c r="AC279" s="120" t="n"/>
      <c r="AD279" s="120" t="n"/>
      <c r="AE279" s="120" t="n"/>
      <c r="AF279" s="120" t="n"/>
      <c r="AG279" s="120" t="n"/>
      <c r="AH279" s="120" t="n"/>
    </row>
    <row r="280">
      <c r="A280" s="120" t="n"/>
      <c r="C280" s="6" t="n"/>
      <c r="D280" s="120" t="n"/>
      <c r="E280" s="120" t="n"/>
      <c r="F280" s="120" t="n"/>
      <c r="G280" s="120" t="n"/>
      <c r="H280" s="120" t="n"/>
      <c r="J280" s="120" t="n"/>
      <c r="K280" s="120" t="n"/>
      <c r="L280" s="120" t="n"/>
      <c r="M280" s="120" t="n"/>
      <c r="N280" s="137" t="n"/>
      <c r="O280" s="137" t="n"/>
      <c r="Q280" s="120" t="n"/>
      <c r="R280" s="120" t="n"/>
      <c r="S280" s="120" t="n"/>
      <c r="U280" s="120" t="n"/>
      <c r="V280" s="120" t="n"/>
      <c r="W280" s="120" t="n"/>
      <c r="X280" s="120" t="n"/>
      <c r="AA280" s="120" t="n"/>
      <c r="AB280" s="120" t="n"/>
      <c r="AC280" s="120" t="n"/>
      <c r="AD280" s="120" t="n"/>
      <c r="AE280" s="120" t="n"/>
      <c r="AF280" s="120" t="n"/>
      <c r="AG280" s="120" t="n"/>
      <c r="AH280" s="120" t="n"/>
    </row>
    <row r="281">
      <c r="A281" s="120" t="n"/>
      <c r="C281" s="6" t="n"/>
      <c r="D281" s="120" t="n"/>
      <c r="E281" s="120" t="n"/>
      <c r="F281" s="120" t="n"/>
      <c r="G281" s="120" t="n"/>
      <c r="H281" s="120" t="n"/>
      <c r="J281" s="120" t="n"/>
      <c r="K281" s="120" t="n"/>
      <c r="L281" s="120" t="n"/>
      <c r="M281" s="120" t="n"/>
      <c r="N281" s="137" t="n"/>
      <c r="O281" s="137" t="n"/>
      <c r="Q281" s="120" t="n"/>
      <c r="R281" s="120" t="n"/>
      <c r="S281" s="120" t="n"/>
      <c r="U281" s="120" t="n"/>
      <c r="V281" s="120" t="n"/>
      <c r="W281" s="120" t="n"/>
      <c r="X281" s="120" t="n"/>
      <c r="AA281" s="120" t="n"/>
      <c r="AB281" s="120" t="n"/>
      <c r="AC281" s="120" t="n"/>
      <c r="AD281" s="120" t="n"/>
      <c r="AE281" s="120" t="n"/>
      <c r="AF281" s="120" t="n"/>
      <c r="AG281" s="120" t="n"/>
      <c r="AH281" s="120" t="n"/>
    </row>
    <row r="282">
      <c r="A282" s="120" t="n"/>
      <c r="C282" s="6" t="n"/>
      <c r="D282" s="120" t="n"/>
      <c r="E282" s="120" t="n"/>
      <c r="F282" s="120" t="n"/>
      <c r="G282" s="120" t="n"/>
      <c r="H282" s="120" t="n"/>
      <c r="J282" s="120" t="n"/>
      <c r="K282" s="120" t="n"/>
      <c r="L282" s="120" t="n"/>
      <c r="M282" s="120" t="n"/>
      <c r="N282" s="137" t="n"/>
      <c r="O282" s="137" t="n"/>
      <c r="Q282" s="120" t="n"/>
      <c r="R282" s="120" t="n"/>
      <c r="S282" s="120" t="n"/>
      <c r="U282" s="120" t="n"/>
      <c r="V282" s="120" t="n"/>
      <c r="W282" s="120" t="n"/>
      <c r="X282" s="120" t="n"/>
      <c r="AA282" s="120" t="n"/>
      <c r="AB282" s="120" t="n"/>
      <c r="AC282" s="120" t="n"/>
      <c r="AD282" s="120" t="n"/>
      <c r="AE282" s="120" t="n"/>
      <c r="AF282" s="120" t="n"/>
      <c r="AG282" s="120" t="n"/>
      <c r="AH282" s="120" t="n"/>
    </row>
    <row r="283">
      <c r="A283" s="120" t="n"/>
      <c r="C283" s="6" t="n"/>
      <c r="D283" s="120" t="n"/>
      <c r="E283" s="120" t="n"/>
      <c r="F283" s="120" t="n"/>
      <c r="G283" s="120" t="n"/>
      <c r="H283" s="120" t="n"/>
      <c r="J283" s="120" t="n"/>
      <c r="K283" s="120" t="n"/>
      <c r="L283" s="120" t="n"/>
      <c r="M283" s="120" t="n"/>
      <c r="N283" s="137" t="n"/>
      <c r="O283" s="137" t="n"/>
      <c r="Q283" s="120" t="n"/>
      <c r="R283" s="120" t="n"/>
      <c r="S283" s="120" t="n"/>
      <c r="U283" s="120" t="n"/>
      <c r="V283" s="120" t="n"/>
      <c r="W283" s="120" t="n"/>
      <c r="X283" s="120" t="n"/>
      <c r="AA283" s="120" t="n"/>
      <c r="AB283" s="120" t="n"/>
      <c r="AC283" s="120" t="n"/>
      <c r="AD283" s="120" t="n"/>
      <c r="AE283" s="120" t="n"/>
      <c r="AF283" s="120" t="n"/>
      <c r="AG283" s="120" t="n"/>
      <c r="AH283" s="120" t="n"/>
    </row>
    <row r="284">
      <c r="A284" s="120" t="n"/>
      <c r="C284" s="6" t="n"/>
      <c r="D284" s="120" t="n"/>
      <c r="E284" s="120" t="n"/>
      <c r="F284" s="120" t="n"/>
      <c r="G284" s="120" t="n"/>
      <c r="H284" s="120" t="n"/>
      <c r="J284" s="120" t="n"/>
      <c r="K284" s="120" t="n"/>
      <c r="L284" s="120" t="n"/>
      <c r="M284" s="120" t="n"/>
      <c r="N284" s="137" t="n"/>
      <c r="O284" s="137" t="n"/>
      <c r="Q284" s="120" t="n"/>
      <c r="R284" s="120" t="n"/>
      <c r="S284" s="120" t="n"/>
      <c r="U284" s="120" t="n"/>
      <c r="V284" s="120" t="n"/>
      <c r="W284" s="120" t="n"/>
      <c r="X284" s="120" t="n"/>
      <c r="AA284" s="120" t="n"/>
      <c r="AB284" s="120" t="n"/>
      <c r="AC284" s="120" t="n"/>
      <c r="AD284" s="120" t="n"/>
      <c r="AE284" s="120" t="n"/>
      <c r="AF284" s="120" t="n"/>
      <c r="AG284" s="120" t="n"/>
      <c r="AH284" s="120" t="n"/>
    </row>
    <row r="285">
      <c r="A285" s="120" t="n"/>
      <c r="C285" s="6" t="n"/>
      <c r="D285" s="120" t="n"/>
      <c r="E285" s="120" t="n"/>
      <c r="F285" s="120" t="n"/>
      <c r="G285" s="120" t="n"/>
      <c r="H285" s="120" t="n"/>
      <c r="J285" s="120" t="n"/>
      <c r="K285" s="120" t="n"/>
      <c r="L285" s="120" t="n"/>
      <c r="M285" s="120" t="n"/>
      <c r="N285" s="137" t="n"/>
      <c r="O285" s="137" t="n"/>
      <c r="Q285" s="120" t="n"/>
      <c r="R285" s="120" t="n"/>
      <c r="S285" s="120" t="n"/>
      <c r="U285" s="120" t="n"/>
      <c r="V285" s="120" t="n"/>
      <c r="W285" s="120" t="n"/>
      <c r="X285" s="120" t="n"/>
      <c r="AA285" s="120" t="n"/>
      <c r="AB285" s="120" t="n"/>
      <c r="AC285" s="120" t="n"/>
      <c r="AD285" s="120" t="n"/>
      <c r="AE285" s="120" t="n"/>
      <c r="AF285" s="120" t="n"/>
      <c r="AG285" s="120" t="n"/>
      <c r="AH285" s="120" t="n"/>
    </row>
    <row r="286">
      <c r="A286" s="120" t="n"/>
      <c r="C286" s="6" t="n"/>
      <c r="D286" s="120" t="n"/>
      <c r="E286" s="120" t="n"/>
      <c r="F286" s="120" t="n"/>
      <c r="G286" s="120" t="n"/>
      <c r="H286" s="120" t="n"/>
      <c r="J286" s="120" t="n"/>
      <c r="K286" s="120" t="n"/>
      <c r="L286" s="120" t="n"/>
      <c r="M286" s="120" t="n"/>
      <c r="N286" s="137" t="n"/>
      <c r="O286" s="137" t="n"/>
      <c r="Q286" s="120" t="n"/>
      <c r="R286" s="120" t="n"/>
      <c r="S286" s="120" t="n"/>
      <c r="U286" s="120" t="n"/>
      <c r="V286" s="120" t="n"/>
      <c r="W286" s="120" t="n"/>
      <c r="X286" s="120" t="n"/>
      <c r="AA286" s="120" t="n"/>
      <c r="AB286" s="120" t="n"/>
      <c r="AC286" s="120" t="n"/>
      <c r="AD286" s="120" t="n"/>
      <c r="AE286" s="120" t="n"/>
      <c r="AF286" s="120" t="n"/>
      <c r="AG286" s="120" t="n"/>
      <c r="AH286" s="120" t="n"/>
    </row>
    <row r="287">
      <c r="A287" s="120" t="n"/>
      <c r="C287" s="6" t="n"/>
      <c r="D287" s="120" t="n"/>
      <c r="E287" s="120" t="n"/>
      <c r="F287" s="120" t="n"/>
      <c r="G287" s="120" t="n"/>
      <c r="H287" s="120" t="n"/>
      <c r="J287" s="120" t="n"/>
      <c r="K287" s="120" t="n"/>
      <c r="L287" s="120" t="n"/>
      <c r="M287" s="120" t="n"/>
      <c r="N287" s="137" t="n"/>
      <c r="O287" s="137" t="n"/>
      <c r="Q287" s="120" t="n"/>
      <c r="R287" s="120" t="n"/>
      <c r="S287" s="120" t="n"/>
      <c r="U287" s="120" t="n"/>
      <c r="V287" s="120" t="n"/>
      <c r="W287" s="120" t="n"/>
      <c r="X287" s="120" t="n"/>
      <c r="AA287" s="120" t="n"/>
      <c r="AB287" s="120" t="n"/>
      <c r="AC287" s="120" t="n"/>
      <c r="AD287" s="120" t="n"/>
      <c r="AE287" s="120" t="n"/>
      <c r="AF287" s="120" t="n"/>
      <c r="AG287" s="120" t="n"/>
      <c r="AH287" s="120" t="n"/>
    </row>
    <row r="288">
      <c r="A288" s="120" t="n"/>
      <c r="C288" s="6" t="n"/>
      <c r="D288" s="120" t="n"/>
      <c r="E288" s="120" t="n"/>
      <c r="F288" s="120" t="n"/>
      <c r="G288" s="120" t="n"/>
      <c r="H288" s="120" t="n"/>
      <c r="J288" s="120" t="n"/>
      <c r="K288" s="120" t="n"/>
      <c r="L288" s="120" t="n"/>
      <c r="M288" s="120" t="n"/>
      <c r="N288" s="137" t="n"/>
      <c r="O288" s="137" t="n"/>
      <c r="Q288" s="120" t="n"/>
      <c r="R288" s="120" t="n"/>
      <c r="S288" s="120" t="n"/>
      <c r="U288" s="120" t="n"/>
      <c r="V288" s="120" t="n"/>
      <c r="W288" s="120" t="n"/>
      <c r="X288" s="120" t="n"/>
      <c r="AA288" s="120" t="n"/>
      <c r="AB288" s="120" t="n"/>
      <c r="AC288" s="120" t="n"/>
      <c r="AD288" s="120" t="n"/>
      <c r="AE288" s="120" t="n"/>
      <c r="AF288" s="120" t="n"/>
      <c r="AG288" s="120" t="n"/>
      <c r="AH288" s="120" t="n"/>
    </row>
    <row r="289">
      <c r="A289" s="120" t="n"/>
      <c r="C289" s="6" t="n"/>
      <c r="D289" s="120" t="n"/>
      <c r="E289" s="120" t="n"/>
      <c r="F289" s="120" t="n"/>
      <c r="G289" s="120" t="n"/>
      <c r="H289" s="120" t="n"/>
      <c r="J289" s="120" t="n"/>
      <c r="K289" s="120" t="n"/>
      <c r="L289" s="120" t="n"/>
      <c r="M289" s="120" t="n"/>
      <c r="N289" s="137" t="n"/>
      <c r="O289" s="137" t="n"/>
      <c r="Q289" s="120" t="n"/>
      <c r="R289" s="120" t="n"/>
      <c r="S289" s="120" t="n"/>
      <c r="U289" s="120" t="n"/>
      <c r="V289" s="120" t="n"/>
      <c r="W289" s="120" t="n"/>
      <c r="X289" s="120" t="n"/>
      <c r="AA289" s="120" t="n"/>
      <c r="AB289" s="120" t="n"/>
      <c r="AC289" s="120" t="n"/>
      <c r="AD289" s="120" t="n"/>
      <c r="AE289" s="120" t="n"/>
      <c r="AF289" s="120" t="n"/>
      <c r="AG289" s="120" t="n"/>
      <c r="AH289" s="120" t="n"/>
    </row>
    <row r="290">
      <c r="A290" s="120" t="n"/>
      <c r="C290" s="6" t="n"/>
      <c r="D290" s="120" t="n"/>
      <c r="E290" s="120" t="n"/>
      <c r="F290" s="120" t="n"/>
      <c r="G290" s="120" t="n"/>
      <c r="H290" s="120" t="n"/>
      <c r="J290" s="120" t="n"/>
      <c r="K290" s="120" t="n"/>
      <c r="L290" s="120" t="n"/>
      <c r="M290" s="120" t="n"/>
      <c r="N290" s="137" t="n"/>
      <c r="O290" s="137" t="n"/>
      <c r="Q290" s="120" t="n"/>
      <c r="R290" s="120" t="n"/>
      <c r="S290" s="120" t="n"/>
      <c r="U290" s="120" t="n"/>
      <c r="V290" s="120" t="n"/>
      <c r="W290" s="120" t="n"/>
      <c r="X290" s="120" t="n"/>
      <c r="AA290" s="120" t="n"/>
      <c r="AB290" s="120" t="n"/>
      <c r="AC290" s="120" t="n"/>
      <c r="AD290" s="120" t="n"/>
      <c r="AE290" s="120" t="n"/>
      <c r="AF290" s="120" t="n"/>
      <c r="AG290" s="120" t="n"/>
      <c r="AH290" s="120" t="n"/>
    </row>
    <row r="291">
      <c r="A291" s="120" t="n"/>
      <c r="C291" s="6" t="n"/>
      <c r="D291" s="120" t="n"/>
      <c r="E291" s="120" t="n"/>
      <c r="F291" s="120" t="n"/>
      <c r="G291" s="120" t="n"/>
      <c r="H291" s="120" t="n"/>
      <c r="J291" s="120" t="n"/>
      <c r="K291" s="120" t="n"/>
      <c r="L291" s="120" t="n"/>
      <c r="M291" s="120" t="n"/>
      <c r="N291" s="137" t="n"/>
      <c r="O291" s="137" t="n"/>
      <c r="Q291" s="120" t="n"/>
      <c r="R291" s="120" t="n"/>
      <c r="S291" s="120" t="n"/>
      <c r="U291" s="120" t="n"/>
      <c r="V291" s="120" t="n"/>
      <c r="W291" s="120" t="n"/>
      <c r="X291" s="120" t="n"/>
      <c r="AA291" s="120" t="n"/>
      <c r="AB291" s="120" t="n"/>
      <c r="AC291" s="120" t="n"/>
      <c r="AD291" s="120" t="n"/>
      <c r="AE291" s="120" t="n"/>
      <c r="AF291" s="120" t="n"/>
      <c r="AG291" s="120" t="n"/>
      <c r="AH291" s="120" t="n"/>
    </row>
    <row r="292">
      <c r="A292" s="120" t="n"/>
      <c r="C292" s="6" t="n"/>
      <c r="D292" s="120" t="n"/>
      <c r="E292" s="120" t="n"/>
      <c r="F292" s="120" t="n"/>
      <c r="G292" s="120" t="n"/>
      <c r="H292" s="120" t="n"/>
      <c r="J292" s="120" t="n"/>
      <c r="K292" s="120" t="n"/>
      <c r="L292" s="120" t="n"/>
      <c r="M292" s="120" t="n"/>
      <c r="N292" s="137" t="n"/>
      <c r="O292" s="137" t="n"/>
      <c r="Q292" s="120" t="n"/>
      <c r="R292" s="120" t="n"/>
      <c r="S292" s="120" t="n"/>
      <c r="U292" s="120" t="n"/>
      <c r="V292" s="120" t="n"/>
      <c r="W292" s="120" t="n"/>
      <c r="X292" s="120" t="n"/>
      <c r="AA292" s="120" t="n"/>
      <c r="AB292" s="120" t="n"/>
      <c r="AC292" s="120" t="n"/>
      <c r="AD292" s="120" t="n"/>
      <c r="AE292" s="120" t="n"/>
      <c r="AF292" s="120" t="n"/>
      <c r="AG292" s="120" t="n"/>
      <c r="AH292" s="120" t="n"/>
    </row>
    <row r="293">
      <c r="A293" s="120" t="n"/>
      <c r="C293" s="6" t="n"/>
      <c r="D293" s="120" t="n"/>
      <c r="E293" s="120" t="n"/>
      <c r="F293" s="120" t="n"/>
      <c r="G293" s="120" t="n"/>
      <c r="H293" s="120" t="n"/>
      <c r="J293" s="120" t="n"/>
      <c r="K293" s="120" t="n"/>
      <c r="L293" s="120" t="n"/>
      <c r="M293" s="120" t="n"/>
      <c r="N293" s="137" t="n"/>
      <c r="O293" s="137" t="n"/>
      <c r="Q293" s="120" t="n"/>
      <c r="R293" s="120" t="n"/>
      <c r="S293" s="120" t="n"/>
      <c r="U293" s="120" t="n"/>
      <c r="V293" s="120" t="n"/>
      <c r="W293" s="120" t="n"/>
      <c r="X293" s="120" t="n"/>
      <c r="AA293" s="120" t="n"/>
      <c r="AB293" s="120" t="n"/>
      <c r="AC293" s="120" t="n"/>
      <c r="AD293" s="120" t="n"/>
      <c r="AE293" s="120" t="n"/>
      <c r="AF293" s="120" t="n"/>
      <c r="AG293" s="120" t="n"/>
      <c r="AH293" s="120" t="n"/>
    </row>
    <row r="294">
      <c r="A294" s="120" t="n"/>
      <c r="C294" s="6" t="n"/>
      <c r="D294" s="120" t="n"/>
      <c r="E294" s="120" t="n"/>
      <c r="F294" s="120" t="n"/>
      <c r="G294" s="120" t="n"/>
      <c r="H294" s="120" t="n"/>
      <c r="J294" s="120" t="n"/>
      <c r="K294" s="120" t="n"/>
      <c r="L294" s="120" t="n"/>
      <c r="M294" s="120" t="n"/>
      <c r="N294" s="137" t="n"/>
      <c r="O294" s="137" t="n"/>
      <c r="Q294" s="120" t="n"/>
      <c r="R294" s="120" t="n"/>
      <c r="S294" s="120" t="n"/>
      <c r="U294" s="120" t="n"/>
      <c r="V294" s="120" t="n"/>
      <c r="W294" s="120" t="n"/>
      <c r="X294" s="120" t="n"/>
      <c r="AA294" s="120" t="n"/>
      <c r="AB294" s="120" t="n"/>
      <c r="AC294" s="120" t="n"/>
      <c r="AD294" s="120" t="n"/>
      <c r="AE294" s="120" t="n"/>
      <c r="AF294" s="120" t="n"/>
      <c r="AG294" s="120" t="n"/>
      <c r="AH294" s="120" t="n"/>
    </row>
    <row r="295">
      <c r="A295" s="120" t="n"/>
      <c r="C295" s="6" t="n"/>
      <c r="D295" s="120" t="n"/>
      <c r="E295" s="120" t="n"/>
      <c r="F295" s="120" t="n"/>
      <c r="G295" s="120" t="n"/>
      <c r="H295" s="120" t="n"/>
      <c r="J295" s="120" t="n"/>
      <c r="K295" s="120" t="n"/>
      <c r="L295" s="120" t="n"/>
      <c r="M295" s="120" t="n"/>
      <c r="N295" s="137" t="n"/>
      <c r="O295" s="137" t="n"/>
      <c r="Q295" s="120" t="n"/>
      <c r="R295" s="120" t="n"/>
      <c r="S295" s="120" t="n"/>
      <c r="U295" s="120" t="n"/>
      <c r="V295" s="120" t="n"/>
      <c r="W295" s="120" t="n"/>
      <c r="X295" s="120" t="n"/>
      <c r="AA295" s="120" t="n"/>
      <c r="AB295" s="120" t="n"/>
      <c r="AC295" s="120" t="n"/>
      <c r="AD295" s="120" t="n"/>
      <c r="AE295" s="120" t="n"/>
      <c r="AF295" s="120" t="n"/>
      <c r="AG295" s="120" t="n"/>
      <c r="AH295" s="120" t="n"/>
      <c r="AI295" s="120" t="n"/>
    </row>
    <row r="296">
      <c r="A296" s="120" t="n"/>
      <c r="C296" s="6" t="n"/>
      <c r="D296" s="120" t="n"/>
      <c r="E296" s="120" t="n"/>
      <c r="F296" s="120" t="n"/>
      <c r="G296" s="120" t="n"/>
      <c r="H296" s="120" t="n"/>
      <c r="J296" s="120" t="n"/>
      <c r="K296" s="120" t="n"/>
      <c r="L296" s="120" t="n"/>
      <c r="M296" s="120" t="n"/>
      <c r="N296" s="137" t="n"/>
      <c r="O296" s="137" t="n"/>
      <c r="Q296" s="120" t="n"/>
      <c r="R296" s="120" t="n"/>
      <c r="S296" s="120" t="n"/>
      <c r="U296" s="120" t="n"/>
      <c r="V296" s="120" t="n"/>
      <c r="W296" s="120" t="n"/>
      <c r="X296" s="120" t="n"/>
      <c r="AA296" s="120" t="n"/>
      <c r="AB296" s="120" t="n"/>
      <c r="AC296" s="120" t="n"/>
      <c r="AD296" s="120" t="n"/>
      <c r="AE296" s="120" t="n"/>
      <c r="AF296" s="120" t="n"/>
      <c r="AG296" s="120" t="n"/>
      <c r="AH296" s="120" t="n"/>
    </row>
    <row r="297">
      <c r="A297" s="120" t="n"/>
      <c r="C297" s="6" t="n"/>
      <c r="D297" s="120" t="n"/>
      <c r="E297" s="120" t="n"/>
      <c r="F297" s="120" t="n"/>
      <c r="G297" s="120" t="n"/>
      <c r="H297" s="120" t="n"/>
      <c r="J297" s="120" t="n"/>
      <c r="K297" s="120" t="n"/>
      <c r="L297" s="120" t="n"/>
      <c r="M297" s="120" t="n"/>
      <c r="N297" s="137" t="n"/>
      <c r="O297" s="137" t="n"/>
      <c r="Q297" s="120" t="n"/>
      <c r="R297" s="120" t="n"/>
      <c r="S297" s="120" t="n"/>
      <c r="U297" s="120" t="n"/>
      <c r="V297" s="120" t="n"/>
      <c r="W297" s="120" t="n"/>
      <c r="X297" s="120" t="n"/>
      <c r="AA297" s="120" t="n"/>
      <c r="AB297" s="120" t="n"/>
      <c r="AC297" s="120" t="n"/>
      <c r="AD297" s="120" t="n"/>
      <c r="AE297" s="120" t="n"/>
      <c r="AF297" s="120" t="n"/>
      <c r="AG297" s="120" t="n"/>
      <c r="AH297" s="120" t="n"/>
    </row>
    <row r="298">
      <c r="A298" s="120" t="n"/>
      <c r="C298" s="6" t="n"/>
      <c r="D298" s="120" t="n"/>
      <c r="E298" s="120" t="n"/>
      <c r="F298" s="120" t="n"/>
      <c r="G298" s="120" t="n"/>
      <c r="H298" s="120" t="n"/>
      <c r="J298" s="120" t="n"/>
      <c r="K298" s="120" t="n"/>
      <c r="L298" s="120" t="n"/>
      <c r="M298" s="120" t="n"/>
      <c r="N298" s="137" t="n"/>
      <c r="O298" s="137" t="n"/>
      <c r="Q298" s="120" t="n"/>
      <c r="R298" s="120" t="n"/>
      <c r="S298" s="120" t="n"/>
      <c r="U298" s="120" t="n"/>
      <c r="V298" s="120" t="n"/>
      <c r="W298" s="120" t="n"/>
      <c r="X298" s="120" t="n"/>
      <c r="AA298" s="120" t="n"/>
      <c r="AB298" s="120" t="n"/>
      <c r="AC298" s="120" t="n"/>
      <c r="AD298" s="120" t="n"/>
      <c r="AE298" s="120" t="n"/>
      <c r="AF298" s="120" t="n"/>
      <c r="AG298" s="120" t="n"/>
      <c r="AH298" s="120" t="n"/>
    </row>
    <row r="299">
      <c r="A299" s="120" t="n"/>
      <c r="C299" s="6" t="n"/>
      <c r="D299" s="120" t="n"/>
      <c r="E299" s="120" t="n"/>
      <c r="F299" s="120" t="n"/>
      <c r="G299" s="120" t="n"/>
      <c r="H299" s="120" t="n"/>
      <c r="J299" s="120" t="n"/>
      <c r="K299" s="120" t="n"/>
      <c r="L299" s="120" t="n"/>
      <c r="M299" s="120" t="n"/>
      <c r="N299" s="137" t="n"/>
      <c r="O299" s="137" t="n"/>
      <c r="Q299" s="120" t="n"/>
      <c r="R299" s="120" t="n"/>
      <c r="S299" s="120" t="n"/>
      <c r="U299" s="120" t="n"/>
      <c r="V299" s="120" t="n"/>
      <c r="W299" s="120" t="n"/>
      <c r="X299" s="120" t="n"/>
      <c r="AA299" s="120" t="n"/>
      <c r="AB299" s="120" t="n"/>
      <c r="AC299" s="120" t="n"/>
      <c r="AD299" s="120" t="n"/>
      <c r="AE299" s="120" t="n"/>
      <c r="AF299" s="120" t="n"/>
      <c r="AG299" s="120" t="n"/>
      <c r="AH299" s="120" t="n"/>
    </row>
    <row r="300">
      <c r="A300" s="120" t="n"/>
      <c r="C300" s="6" t="n"/>
      <c r="D300" s="120" t="n"/>
      <c r="E300" s="120" t="n"/>
      <c r="F300" s="120" t="n"/>
      <c r="G300" s="120" t="n"/>
      <c r="H300" s="120" t="n"/>
      <c r="J300" s="120" t="n"/>
      <c r="K300" s="120" t="n"/>
      <c r="L300" s="120" t="n"/>
      <c r="M300" s="120" t="n"/>
      <c r="N300" s="137" t="n"/>
      <c r="O300" s="137" t="n"/>
      <c r="Q300" s="120" t="n"/>
      <c r="R300" s="120" t="n"/>
      <c r="S300" s="120" t="n"/>
      <c r="U300" s="120" t="n"/>
      <c r="V300" s="120" t="n"/>
      <c r="W300" s="120" t="n"/>
      <c r="X300" s="120" t="n"/>
      <c r="AA300" s="120" t="n"/>
      <c r="AB300" s="120" t="n"/>
      <c r="AC300" s="120" t="n"/>
      <c r="AD300" s="120" t="n"/>
      <c r="AE300" s="120" t="n"/>
      <c r="AF300" s="120" t="n"/>
      <c r="AG300" s="120" t="n"/>
      <c r="AH300" s="120" t="n"/>
    </row>
    <row r="301">
      <c r="A301" s="120" t="n"/>
      <c r="C301" s="6" t="n"/>
      <c r="D301" s="120" t="n"/>
      <c r="E301" s="120" t="n"/>
      <c r="F301" s="120" t="n"/>
      <c r="G301" s="120" t="n"/>
      <c r="H301" s="120" t="n"/>
      <c r="J301" s="120" t="n"/>
      <c r="K301" s="120" t="n"/>
      <c r="L301" s="120" t="n"/>
      <c r="M301" s="120" t="n"/>
      <c r="N301" s="137" t="n"/>
      <c r="O301" s="137" t="n"/>
      <c r="Q301" s="120" t="n"/>
      <c r="R301" s="120" t="n"/>
      <c r="S301" s="120" t="n"/>
      <c r="U301" s="120" t="n"/>
      <c r="V301" s="120" t="n"/>
      <c r="W301" s="120" t="n"/>
      <c r="X301" s="120" t="n"/>
      <c r="AA301" s="120" t="n"/>
      <c r="AB301" s="120" t="n"/>
      <c r="AC301" s="120" t="n"/>
      <c r="AD301" s="120" t="n"/>
      <c r="AE301" s="120" t="n"/>
      <c r="AF301" s="120" t="n"/>
      <c r="AG301" s="120" t="n"/>
      <c r="AH301" s="120" t="n"/>
    </row>
    <row r="302">
      <c r="A302" s="120" t="n"/>
      <c r="C302" s="6" t="n"/>
      <c r="D302" s="120" t="n"/>
      <c r="E302" s="120" t="n"/>
      <c r="F302" s="120" t="n"/>
      <c r="G302" s="120" t="n"/>
      <c r="H302" s="120" t="n"/>
      <c r="J302" s="120" t="n"/>
      <c r="K302" s="120" t="n"/>
      <c r="L302" s="120" t="n"/>
      <c r="M302" s="120" t="n"/>
      <c r="N302" s="137" t="n"/>
      <c r="O302" s="137" t="n"/>
      <c r="Q302" s="120" t="n"/>
      <c r="R302" s="120" t="n"/>
      <c r="S302" s="120" t="n"/>
      <c r="U302" s="120" t="n"/>
      <c r="V302" s="120" t="n"/>
      <c r="W302" s="120" t="n"/>
      <c r="X302" s="120" t="n"/>
      <c r="AA302" s="120" t="n"/>
      <c r="AB302" s="120" t="n"/>
      <c r="AC302" s="120" t="n"/>
      <c r="AD302" s="120" t="n"/>
      <c r="AE302" s="120" t="n"/>
      <c r="AF302" s="120" t="n"/>
      <c r="AG302" s="120" t="n"/>
      <c r="AH302" s="120" t="n"/>
    </row>
    <row r="303">
      <c r="A303" s="120" t="n"/>
      <c r="C303" s="6" t="n"/>
      <c r="D303" s="120" t="n"/>
      <c r="E303" s="120" t="n"/>
      <c r="F303" s="120" t="n"/>
      <c r="G303" s="120" t="n"/>
      <c r="H303" s="120" t="n"/>
      <c r="J303" s="120" t="n"/>
      <c r="K303" s="120" t="n"/>
      <c r="L303" s="120" t="n"/>
      <c r="M303" s="120" t="n"/>
      <c r="N303" s="137" t="n"/>
      <c r="O303" s="137" t="n"/>
      <c r="Q303" s="120" t="n"/>
      <c r="R303" s="120" t="n"/>
      <c r="S303" s="120" t="n"/>
      <c r="U303" s="120" t="n"/>
      <c r="V303" s="120" t="n"/>
      <c r="W303" s="120" t="n"/>
      <c r="X303" s="120" t="n"/>
      <c r="AA303" s="120" t="n"/>
      <c r="AB303" s="120" t="n"/>
      <c r="AC303" s="120" t="n"/>
      <c r="AD303" s="120" t="n"/>
      <c r="AE303" s="120" t="n"/>
      <c r="AF303" s="120" t="n"/>
      <c r="AG303" s="120" t="n"/>
      <c r="AH303" s="120" t="n"/>
    </row>
    <row r="304">
      <c r="A304" s="120" t="n"/>
      <c r="C304" s="6" t="n"/>
      <c r="D304" s="120" t="n"/>
      <c r="E304" s="120" t="n"/>
      <c r="F304" s="120" t="n"/>
      <c r="G304" s="120" t="n"/>
      <c r="H304" s="120" t="n"/>
      <c r="J304" s="120" t="n"/>
      <c r="K304" s="120" t="n"/>
      <c r="L304" s="120" t="n"/>
      <c r="M304" s="120" t="n"/>
      <c r="N304" s="137" t="n"/>
      <c r="O304" s="137" t="n"/>
      <c r="Q304" s="120" t="n"/>
      <c r="R304" s="120" t="n"/>
      <c r="S304" s="120" t="n"/>
      <c r="U304" s="120" t="n"/>
      <c r="V304" s="120" t="n"/>
      <c r="W304" s="120" t="n"/>
      <c r="X304" s="120" t="n"/>
      <c r="AA304" s="120" t="n"/>
      <c r="AB304" s="120" t="n"/>
      <c r="AC304" s="120" t="n"/>
      <c r="AD304" s="120" t="n"/>
      <c r="AE304" s="120" t="n"/>
      <c r="AF304" s="120" t="n"/>
      <c r="AG304" s="120" t="n"/>
      <c r="AH304" s="120" t="n"/>
    </row>
    <row r="305">
      <c r="A305" s="120" t="n"/>
      <c r="C305" s="6" t="n"/>
      <c r="D305" s="120" t="n"/>
      <c r="E305" s="120" t="n"/>
      <c r="F305" s="120" t="n"/>
      <c r="G305" s="120" t="n"/>
      <c r="H305" s="120" t="n"/>
      <c r="J305" s="120" t="n"/>
      <c r="K305" s="120" t="n"/>
      <c r="L305" s="120" t="n"/>
      <c r="M305" s="120" t="n"/>
      <c r="N305" s="137" t="n"/>
      <c r="O305" s="137" t="n"/>
      <c r="Q305" s="120" t="n"/>
      <c r="R305" s="120" t="n"/>
      <c r="S305" s="120" t="n"/>
      <c r="U305" s="120" t="n"/>
      <c r="V305" s="120" t="n"/>
      <c r="W305" s="120" t="n"/>
      <c r="X305" s="120" t="n"/>
      <c r="AA305" s="120" t="n"/>
      <c r="AB305" s="120" t="n"/>
      <c r="AC305" s="120" t="n"/>
      <c r="AD305" s="120" t="n"/>
      <c r="AE305" s="120" t="n"/>
      <c r="AF305" s="120" t="n"/>
      <c r="AG305" s="120" t="n"/>
      <c r="AH305" s="120" t="n"/>
    </row>
    <row r="306">
      <c r="A306" s="120" t="n"/>
      <c r="C306" s="6" t="n"/>
      <c r="D306" s="120" t="n"/>
      <c r="E306" s="120" t="n"/>
      <c r="F306" s="120" t="n"/>
      <c r="G306" s="120" t="n"/>
      <c r="H306" s="120" t="n"/>
      <c r="J306" s="120" t="n"/>
      <c r="K306" s="120" t="n"/>
      <c r="L306" s="120" t="n"/>
      <c r="M306" s="120" t="n"/>
      <c r="N306" s="137" t="n"/>
      <c r="O306" s="137" t="n"/>
      <c r="Q306" s="120" t="n"/>
      <c r="R306" s="120" t="n"/>
      <c r="S306" s="120" t="n"/>
      <c r="U306" s="120" t="n"/>
      <c r="V306" s="120" t="n"/>
      <c r="W306" s="120" t="n"/>
      <c r="X306" s="120" t="n"/>
      <c r="AA306" s="120" t="n"/>
      <c r="AB306" s="120" t="n"/>
      <c r="AC306" s="120" t="n"/>
      <c r="AD306" s="120" t="n"/>
      <c r="AE306" s="120" t="n"/>
      <c r="AF306" s="120" t="n"/>
      <c r="AG306" s="120" t="n"/>
      <c r="AH306" s="120" t="n"/>
    </row>
    <row r="307">
      <c r="A307" s="120" t="n"/>
      <c r="C307" s="6" t="n"/>
      <c r="D307" s="120" t="n"/>
      <c r="E307" s="120" t="n"/>
      <c r="F307" s="120" t="n"/>
      <c r="G307" s="120" t="n"/>
      <c r="H307" s="120" t="n"/>
      <c r="J307" s="120" t="n"/>
      <c r="K307" s="120" t="n"/>
      <c r="L307" s="120" t="n"/>
      <c r="M307" s="120" t="n"/>
      <c r="N307" s="137" t="n"/>
      <c r="O307" s="137" t="n"/>
      <c r="Q307" s="120" t="n"/>
      <c r="R307" s="120" t="n"/>
      <c r="S307" s="120" t="n"/>
      <c r="U307" s="120" t="n"/>
      <c r="V307" s="120" t="n"/>
      <c r="W307" s="120" t="n"/>
      <c r="X307" s="120" t="n"/>
      <c r="AA307" s="120" t="n"/>
      <c r="AB307" s="120" t="n"/>
      <c r="AC307" s="120" t="n"/>
      <c r="AD307" s="120" t="n"/>
      <c r="AE307" s="120" t="n"/>
      <c r="AF307" s="120" t="n"/>
      <c r="AG307" s="120" t="n"/>
      <c r="AH307" s="120" t="n"/>
    </row>
    <row r="308">
      <c r="A308" s="120" t="n"/>
      <c r="C308" s="6" t="n"/>
      <c r="D308" s="120" t="n"/>
      <c r="E308" s="120" t="n"/>
      <c r="F308" s="120" t="n"/>
      <c r="G308" s="120" t="n"/>
      <c r="H308" s="120" t="n"/>
      <c r="J308" s="120" t="n"/>
      <c r="K308" s="120" t="n"/>
      <c r="L308" s="120" t="n"/>
      <c r="M308" s="120" t="n"/>
      <c r="N308" s="137" t="n"/>
      <c r="O308" s="137" t="n"/>
      <c r="Q308" s="120" t="n"/>
      <c r="R308" s="120" t="n"/>
      <c r="S308" s="120" t="n"/>
      <c r="U308" s="120" t="n"/>
      <c r="V308" s="120" t="n"/>
      <c r="W308" s="120" t="n"/>
      <c r="X308" s="120" t="n"/>
      <c r="AA308" s="120" t="n"/>
      <c r="AB308" s="120" t="n"/>
      <c r="AC308" s="120" t="n"/>
      <c r="AD308" s="120" t="n"/>
      <c r="AE308" s="120" t="n"/>
      <c r="AF308" s="120" t="n"/>
      <c r="AG308" s="120" t="n"/>
      <c r="AH308" s="120" t="n"/>
    </row>
    <row r="309">
      <c r="A309" s="120" t="n"/>
      <c r="C309" s="6" t="n"/>
      <c r="D309" s="120" t="n"/>
      <c r="E309" s="120" t="n"/>
      <c r="F309" s="120" t="n"/>
      <c r="G309" s="120" t="n"/>
      <c r="H309" s="120" t="n"/>
      <c r="J309" s="120" t="n"/>
      <c r="K309" s="120" t="n"/>
      <c r="L309" s="120" t="n"/>
      <c r="M309" s="120" t="n"/>
      <c r="N309" s="137" t="n"/>
      <c r="O309" s="137" t="n"/>
      <c r="Q309" s="120" t="n"/>
      <c r="R309" s="120" t="n"/>
      <c r="S309" s="120" t="n"/>
      <c r="U309" s="120" t="n"/>
      <c r="V309" s="120" t="n"/>
      <c r="W309" s="120" t="n"/>
      <c r="X309" s="120" t="n"/>
      <c r="AA309" s="120" t="n"/>
      <c r="AB309" s="120" t="n"/>
      <c r="AC309" s="120" t="n"/>
      <c r="AD309" s="120" t="n"/>
      <c r="AE309" s="120" t="n"/>
      <c r="AF309" s="120" t="n"/>
      <c r="AG309" s="120" t="n"/>
      <c r="AH309" s="120" t="n"/>
    </row>
    <row r="310">
      <c r="A310" s="120" t="n"/>
      <c r="C310" s="6" t="n"/>
      <c r="D310" s="120" t="n"/>
      <c r="E310" s="120" t="n"/>
      <c r="F310" s="120" t="n"/>
      <c r="G310" s="120" t="n"/>
      <c r="H310" s="120" t="n"/>
      <c r="J310" s="120" t="n"/>
      <c r="K310" s="120" t="n"/>
      <c r="L310" s="120" t="n"/>
      <c r="M310" s="120" t="n"/>
      <c r="N310" s="137" t="n"/>
      <c r="O310" s="137" t="n"/>
      <c r="Q310" s="120" t="n"/>
      <c r="R310" s="120" t="n"/>
      <c r="S310" s="120" t="n"/>
      <c r="U310" s="120" t="n"/>
      <c r="V310" s="120" t="n"/>
      <c r="W310" s="120" t="n"/>
      <c r="X310" s="120" t="n"/>
      <c r="AA310" s="120" t="n"/>
      <c r="AB310" s="120" t="n"/>
      <c r="AC310" s="120" t="n"/>
      <c r="AD310" s="120" t="n"/>
      <c r="AE310" s="120" t="n"/>
      <c r="AF310" s="120" t="n"/>
      <c r="AG310" s="120" t="n"/>
      <c r="AH310" s="120" t="n"/>
    </row>
    <row r="311">
      <c r="A311" s="120" t="n"/>
      <c r="C311" s="6" t="n"/>
      <c r="D311" s="120" t="n"/>
      <c r="E311" s="120" t="n"/>
      <c r="F311" s="120" t="n"/>
      <c r="G311" s="120" t="n"/>
      <c r="H311" s="120" t="n"/>
      <c r="J311" s="120" t="n"/>
      <c r="K311" s="120" t="n"/>
      <c r="L311" s="120" t="n"/>
      <c r="M311" s="120" t="n"/>
      <c r="N311" s="137" t="n"/>
      <c r="O311" s="137" t="n"/>
      <c r="Q311" s="120" t="n"/>
      <c r="R311" s="120" t="n"/>
      <c r="S311" s="120" t="n"/>
      <c r="U311" s="120" t="n"/>
      <c r="V311" s="120" t="n"/>
      <c r="W311" s="120" t="n"/>
      <c r="X311" s="120" t="n"/>
      <c r="AA311" s="120" t="n"/>
      <c r="AB311" s="120" t="n"/>
      <c r="AC311" s="120" t="n"/>
      <c r="AD311" s="120" t="n"/>
      <c r="AE311" s="120" t="n"/>
      <c r="AF311" s="120" t="n"/>
      <c r="AG311" s="120" t="n"/>
      <c r="AH311" s="120" t="n"/>
    </row>
    <row r="312">
      <c r="A312" s="120" t="n"/>
      <c r="C312" s="6" t="n"/>
      <c r="D312" s="120" t="n"/>
      <c r="E312" s="120" t="n"/>
      <c r="F312" s="120" t="n"/>
      <c r="G312" s="120" t="n"/>
      <c r="H312" s="120" t="n"/>
      <c r="J312" s="120" t="n"/>
      <c r="K312" s="120" t="n"/>
      <c r="L312" s="120" t="n"/>
      <c r="M312" s="120" t="n"/>
      <c r="N312" s="137" t="n"/>
      <c r="O312" s="137" t="n"/>
      <c r="Q312" s="120" t="n"/>
      <c r="R312" s="120" t="n"/>
      <c r="S312" s="120" t="n"/>
      <c r="U312" s="120" t="n"/>
      <c r="V312" s="120" t="n"/>
      <c r="W312" s="120" t="n"/>
      <c r="X312" s="120" t="n"/>
      <c r="AA312" s="120" t="n"/>
      <c r="AB312" s="120" t="n"/>
      <c r="AC312" s="120" t="n"/>
      <c r="AD312" s="120" t="n"/>
      <c r="AE312" s="120" t="n"/>
      <c r="AF312" s="120" t="n"/>
      <c r="AG312" s="120" t="n"/>
      <c r="AH312" s="120" t="n"/>
    </row>
    <row r="313">
      <c r="A313" s="120" t="n"/>
      <c r="C313" s="6" t="n"/>
      <c r="D313" s="120" t="n"/>
      <c r="E313" s="120" t="n"/>
      <c r="F313" s="120" t="n"/>
      <c r="G313" s="120" t="n"/>
      <c r="H313" s="120" t="n"/>
      <c r="J313" s="120" t="n"/>
      <c r="K313" s="120" t="n"/>
      <c r="L313" s="120" t="n"/>
      <c r="M313" s="120" t="n"/>
      <c r="N313" s="137" t="n"/>
      <c r="O313" s="137" t="n"/>
      <c r="Q313" s="120" t="n"/>
      <c r="R313" s="120" t="n"/>
      <c r="S313" s="120" t="n"/>
      <c r="U313" s="120" t="n"/>
      <c r="V313" s="120" t="n"/>
      <c r="W313" s="120" t="n"/>
      <c r="X313" s="120" t="n"/>
      <c r="AA313" s="120" t="n"/>
      <c r="AB313" s="120" t="n"/>
      <c r="AC313" s="120" t="n"/>
      <c r="AD313" s="120" t="n"/>
      <c r="AE313" s="120" t="n"/>
      <c r="AF313" s="120" t="n"/>
      <c r="AG313" s="120" t="n"/>
      <c r="AH313" s="120" t="n"/>
    </row>
    <row r="314">
      <c r="A314" s="120" t="n"/>
      <c r="C314" s="6" t="n"/>
      <c r="D314" s="120" t="n"/>
      <c r="E314" s="120" t="n"/>
      <c r="F314" s="120" t="n"/>
      <c r="G314" s="120" t="n"/>
      <c r="H314" s="120" t="n"/>
      <c r="J314" s="120" t="n"/>
      <c r="K314" s="120" t="n"/>
      <c r="L314" s="120" t="n"/>
      <c r="M314" s="120" t="n"/>
      <c r="N314" s="137" t="n"/>
      <c r="O314" s="137" t="n"/>
      <c r="Q314" s="120" t="n"/>
      <c r="R314" s="120" t="n"/>
      <c r="S314" s="120" t="n"/>
      <c r="U314" s="120" t="n"/>
      <c r="V314" s="120" t="n"/>
      <c r="W314" s="120" t="n"/>
      <c r="X314" s="120" t="n"/>
      <c r="AA314" s="120" t="n"/>
      <c r="AB314" s="120" t="n"/>
      <c r="AC314" s="120" t="n"/>
      <c r="AD314" s="120" t="n"/>
      <c r="AE314" s="120" t="n"/>
      <c r="AF314" s="120" t="n"/>
      <c r="AG314" s="120" t="n"/>
      <c r="AH314" s="120" t="n"/>
    </row>
    <row r="315">
      <c r="A315" s="120" t="n"/>
      <c r="C315" s="6" t="n"/>
      <c r="D315" s="120" t="n"/>
      <c r="E315" s="120" t="n"/>
      <c r="F315" s="120" t="n"/>
      <c r="G315" s="120" t="n"/>
      <c r="H315" s="120" t="n"/>
      <c r="J315" s="120" t="n"/>
      <c r="K315" s="120" t="n"/>
      <c r="L315" s="120" t="n"/>
      <c r="M315" s="120" t="n"/>
      <c r="N315" s="137" t="n"/>
      <c r="O315" s="137" t="n"/>
      <c r="Q315" s="120" t="n"/>
      <c r="R315" s="120" t="n"/>
      <c r="S315" s="120" t="n"/>
      <c r="U315" s="120" t="n"/>
      <c r="V315" s="120" t="n"/>
      <c r="W315" s="120" t="n"/>
      <c r="X315" s="120" t="n"/>
      <c r="AA315" s="120" t="n"/>
      <c r="AB315" s="120" t="n"/>
      <c r="AC315" s="120" t="n"/>
      <c r="AD315" s="120" t="n"/>
      <c r="AE315" s="120" t="n"/>
      <c r="AF315" s="120" t="n"/>
      <c r="AG315" s="120" t="n"/>
      <c r="AH315" s="120" t="n"/>
    </row>
    <row r="316">
      <c r="A316" s="120" t="n"/>
      <c r="C316" s="6" t="n"/>
      <c r="D316" s="120" t="n"/>
      <c r="E316" s="120" t="n"/>
      <c r="F316" s="120" t="n"/>
      <c r="G316" s="120" t="n"/>
      <c r="H316" s="120" t="n"/>
      <c r="J316" s="120" t="n"/>
      <c r="K316" s="120" t="n"/>
      <c r="L316" s="120" t="n"/>
      <c r="M316" s="120" t="n"/>
      <c r="N316" s="137" t="n"/>
      <c r="O316" s="137" t="n"/>
      <c r="Q316" s="120" t="n"/>
      <c r="R316" s="120" t="n"/>
      <c r="S316" s="120" t="n"/>
      <c r="U316" s="120" t="n"/>
      <c r="V316" s="120" t="n"/>
      <c r="W316" s="120" t="n"/>
      <c r="X316" s="120" t="n"/>
      <c r="AA316" s="120" t="n"/>
      <c r="AB316" s="120" t="n"/>
      <c r="AC316" s="120" t="n"/>
      <c r="AD316" s="120" t="n"/>
      <c r="AE316" s="120" t="n"/>
      <c r="AF316" s="120" t="n"/>
      <c r="AG316" s="120" t="n"/>
      <c r="AH316" s="120" t="n"/>
    </row>
    <row r="317">
      <c r="A317" s="120" t="n"/>
      <c r="C317" s="6" t="n"/>
      <c r="D317" s="120" t="n"/>
      <c r="E317" s="120" t="n"/>
      <c r="F317" s="120" t="n"/>
      <c r="G317" s="120" t="n"/>
      <c r="H317" s="120" t="n"/>
      <c r="J317" s="120" t="n"/>
      <c r="K317" s="120" t="n"/>
      <c r="L317" s="120" t="n"/>
      <c r="M317" s="120" t="n"/>
      <c r="N317" s="137" t="n"/>
      <c r="O317" s="137" t="n"/>
      <c r="Q317" s="120" t="n"/>
      <c r="R317" s="120" t="n"/>
      <c r="S317" s="120" t="n"/>
      <c r="U317" s="120" t="n"/>
      <c r="V317" s="120" t="n"/>
      <c r="W317" s="120" t="n"/>
      <c r="X317" s="120" t="n"/>
      <c r="AA317" s="120" t="n"/>
      <c r="AB317" s="120" t="n"/>
      <c r="AC317" s="120" t="n"/>
      <c r="AD317" s="120" t="n"/>
      <c r="AE317" s="120" t="n"/>
      <c r="AF317" s="120" t="n"/>
      <c r="AG317" s="120" t="n"/>
      <c r="AH317" s="120" t="n"/>
    </row>
    <row r="318">
      <c r="A318" s="120" t="n"/>
      <c r="C318" s="6" t="n"/>
      <c r="D318" s="120" t="n"/>
      <c r="E318" s="120" t="n"/>
      <c r="F318" s="120" t="n"/>
      <c r="G318" s="120" t="n"/>
      <c r="H318" s="120" t="n"/>
      <c r="J318" s="120" t="n"/>
      <c r="K318" s="120" t="n"/>
      <c r="L318" s="120" t="n"/>
      <c r="M318" s="120" t="n"/>
      <c r="N318" s="137" t="n"/>
      <c r="O318" s="137" t="n"/>
      <c r="Q318" s="120" t="n"/>
      <c r="R318" s="120" t="n"/>
      <c r="S318" s="120" t="n"/>
      <c r="U318" s="120" t="n"/>
      <c r="V318" s="120" t="n"/>
      <c r="W318" s="120" t="n"/>
      <c r="X318" s="120" t="n"/>
      <c r="AA318" s="120" t="n"/>
      <c r="AB318" s="120" t="n"/>
      <c r="AC318" s="120" t="n"/>
      <c r="AD318" s="120" t="n"/>
      <c r="AE318" s="120" t="n"/>
      <c r="AF318" s="120" t="n"/>
      <c r="AG318" s="120" t="n"/>
      <c r="AH318" s="120" t="n"/>
    </row>
    <row r="319">
      <c r="A319" s="120" t="n"/>
      <c r="C319" s="6" t="n"/>
      <c r="D319" s="120" t="n"/>
      <c r="E319" s="120" t="n"/>
      <c r="F319" s="120" t="n"/>
      <c r="G319" s="120" t="n"/>
      <c r="H319" s="120" t="n"/>
      <c r="J319" s="120" t="n"/>
      <c r="K319" s="120" t="n"/>
      <c r="L319" s="120" t="n"/>
      <c r="M319" s="120" t="n"/>
      <c r="N319" s="137" t="n"/>
      <c r="O319" s="137" t="n"/>
      <c r="Q319" s="120" t="n"/>
      <c r="R319" s="120" t="n"/>
      <c r="S319" s="120" t="n"/>
      <c r="U319" s="120" t="n"/>
      <c r="V319" s="120" t="n"/>
      <c r="W319" s="120" t="n"/>
      <c r="X319" s="120" t="n"/>
      <c r="AA319" s="120" t="n"/>
      <c r="AB319" s="120" t="n"/>
      <c r="AC319" s="120" t="n"/>
      <c r="AD319" s="120" t="n"/>
      <c r="AE319" s="120" t="n"/>
      <c r="AF319" s="120" t="n"/>
      <c r="AG319" s="120" t="n"/>
      <c r="AH319" s="120" t="n"/>
    </row>
    <row r="320">
      <c r="A320" s="120" t="n"/>
      <c r="C320" s="6" t="n"/>
      <c r="D320" s="120" t="n"/>
      <c r="E320" s="120" t="n"/>
      <c r="F320" s="120" t="n"/>
      <c r="G320" s="120" t="n"/>
      <c r="H320" s="120" t="n"/>
      <c r="J320" s="120" t="n"/>
      <c r="K320" s="120" t="n"/>
      <c r="L320" s="120" t="n"/>
      <c r="M320" s="120" t="n"/>
      <c r="N320" s="137" t="n"/>
      <c r="O320" s="137" t="n"/>
      <c r="Q320" s="120" t="n"/>
      <c r="R320" s="120" t="n"/>
      <c r="S320" s="120" t="n"/>
      <c r="U320" s="120" t="n"/>
      <c r="V320" s="120" t="n"/>
      <c r="W320" s="120" t="n"/>
      <c r="X320" s="120" t="n"/>
      <c r="AA320" s="120" t="n"/>
      <c r="AB320" s="120" t="n"/>
      <c r="AC320" s="120" t="n"/>
      <c r="AD320" s="120" t="n"/>
      <c r="AE320" s="120" t="n"/>
      <c r="AF320" s="120" t="n"/>
      <c r="AG320" s="120" t="n"/>
      <c r="AH320" s="120" t="n"/>
    </row>
    <row r="321">
      <c r="A321" s="120" t="n"/>
      <c r="C321" s="6" t="n"/>
      <c r="D321" s="120" t="n"/>
      <c r="E321" s="120" t="n"/>
      <c r="F321" s="120" t="n"/>
      <c r="G321" s="120" t="n"/>
      <c r="H321" s="120" t="n"/>
      <c r="J321" s="120" t="n"/>
      <c r="K321" s="120" t="n"/>
      <c r="L321" s="120" t="n"/>
      <c r="M321" s="120" t="n"/>
      <c r="N321" s="137" t="n"/>
      <c r="O321" s="137" t="n"/>
      <c r="Q321" s="120" t="n"/>
      <c r="R321" s="120" t="n"/>
      <c r="S321" s="120" t="n"/>
      <c r="U321" s="120" t="n"/>
      <c r="V321" s="120" t="n"/>
      <c r="W321" s="120" t="n"/>
      <c r="X321" s="120" t="n"/>
      <c r="AA321" s="120" t="n"/>
      <c r="AB321" s="120" t="n"/>
      <c r="AC321" s="120" t="n"/>
      <c r="AD321" s="120" t="n"/>
      <c r="AE321" s="120" t="n"/>
      <c r="AF321" s="120" t="n"/>
      <c r="AG321" s="120" t="n"/>
      <c r="AH321" s="120" t="n"/>
    </row>
    <row r="322">
      <c r="A322" s="120" t="n"/>
      <c r="C322" s="6" t="n"/>
      <c r="D322" s="120" t="n"/>
      <c r="E322" s="120" t="n"/>
      <c r="F322" s="120" t="n"/>
      <c r="G322" s="120" t="n"/>
      <c r="H322" s="120" t="n"/>
      <c r="J322" s="120" t="n"/>
      <c r="K322" s="120" t="n"/>
      <c r="L322" s="120" t="n"/>
      <c r="M322" s="120" t="n"/>
      <c r="N322" s="137" t="n"/>
      <c r="O322" s="137" t="n"/>
      <c r="Q322" s="120" t="n"/>
      <c r="R322" s="120" t="n"/>
      <c r="S322" s="120" t="n"/>
      <c r="U322" s="120" t="n"/>
      <c r="V322" s="120" t="n"/>
      <c r="W322" s="120" t="n"/>
      <c r="X322" s="120" t="n"/>
      <c r="AA322" s="120" t="n"/>
      <c r="AB322" s="120" t="n"/>
      <c r="AC322" s="120" t="n"/>
      <c r="AD322" s="120" t="n"/>
      <c r="AE322" s="120" t="n"/>
      <c r="AF322" s="120" t="n"/>
      <c r="AG322" s="120" t="n"/>
      <c r="AH322" s="120" t="n"/>
      <c r="AI322" s="120" t="n"/>
    </row>
    <row r="323">
      <c r="A323" s="120" t="n"/>
      <c r="C323" s="6" t="n"/>
      <c r="D323" s="120" t="n"/>
      <c r="E323" s="120" t="n"/>
      <c r="F323" s="120" t="n"/>
      <c r="G323" s="120" t="n"/>
      <c r="H323" s="120" t="n"/>
      <c r="J323" s="120" t="n"/>
      <c r="K323" s="120" t="n"/>
      <c r="L323" s="120" t="n"/>
      <c r="M323" s="120" t="n"/>
      <c r="N323" s="137" t="n"/>
      <c r="O323" s="137" t="n"/>
      <c r="Q323" s="120" t="n"/>
      <c r="R323" s="120" t="n"/>
      <c r="S323" s="120" t="n"/>
      <c r="U323" s="120" t="n"/>
      <c r="V323" s="120" t="n"/>
      <c r="W323" s="120" t="n"/>
      <c r="X323" s="120" t="n"/>
      <c r="AA323" s="120" t="n"/>
      <c r="AB323" s="120" t="n"/>
      <c r="AC323" s="120" t="n"/>
      <c r="AD323" s="120" t="n"/>
      <c r="AE323" s="120" t="n"/>
      <c r="AF323" s="120" t="n"/>
      <c r="AG323" s="120" t="n"/>
      <c r="AH323" s="120" t="n"/>
    </row>
    <row r="324">
      <c r="A324" s="120" t="n"/>
      <c r="C324" s="6" t="n"/>
      <c r="D324" s="120" t="n"/>
      <c r="E324" s="120" t="n"/>
      <c r="F324" s="120" t="n"/>
      <c r="G324" s="120" t="n"/>
      <c r="H324" s="120" t="n"/>
      <c r="J324" s="120" t="n"/>
      <c r="K324" s="120" t="n"/>
      <c r="L324" s="120" t="n"/>
      <c r="M324" s="120" t="n"/>
      <c r="N324" s="137" t="n"/>
      <c r="O324" s="137" t="n"/>
      <c r="Q324" s="120" t="n"/>
      <c r="R324" s="120" t="n"/>
      <c r="S324" s="120" t="n"/>
      <c r="U324" s="120" t="n"/>
      <c r="V324" s="120" t="n"/>
      <c r="W324" s="120" t="n"/>
      <c r="X324" s="120" t="n"/>
      <c r="AA324" s="120" t="n"/>
      <c r="AB324" s="120" t="n"/>
      <c r="AC324" s="120" t="n"/>
      <c r="AD324" s="120" t="n"/>
      <c r="AE324" s="120" t="n"/>
      <c r="AF324" s="120" t="n"/>
      <c r="AG324" s="120" t="n"/>
      <c r="AH324" s="120" t="n"/>
    </row>
    <row r="325">
      <c r="A325" s="120" t="n"/>
      <c r="C325" s="6" t="n"/>
      <c r="D325" s="120" t="n"/>
      <c r="E325" s="120" t="n"/>
      <c r="F325" s="120" t="n"/>
      <c r="G325" s="120" t="n"/>
      <c r="H325" s="120" t="n"/>
      <c r="J325" s="120" t="n"/>
      <c r="K325" s="120" t="n"/>
      <c r="L325" s="120" t="n"/>
      <c r="M325" s="120" t="n"/>
      <c r="N325" s="137" t="n"/>
      <c r="O325" s="137" t="n"/>
      <c r="Q325" s="120" t="n"/>
      <c r="R325" s="120" t="n"/>
      <c r="S325" s="120" t="n"/>
      <c r="U325" s="120" t="n"/>
      <c r="V325" s="120" t="n"/>
      <c r="W325" s="120" t="n"/>
      <c r="X325" s="120" t="n"/>
      <c r="AA325" s="120" t="n"/>
      <c r="AB325" s="120" t="n"/>
      <c r="AC325" s="120" t="n"/>
      <c r="AD325" s="120" t="n"/>
      <c r="AE325" s="120" t="n"/>
      <c r="AF325" s="120" t="n"/>
      <c r="AG325" s="120" t="n"/>
      <c r="AH325" s="120" t="n"/>
    </row>
    <row r="326">
      <c r="A326" s="120" t="n"/>
      <c r="C326" s="6" t="n"/>
      <c r="D326" s="120" t="n"/>
      <c r="E326" s="120" t="n"/>
      <c r="F326" s="120" t="n"/>
      <c r="G326" s="120" t="n"/>
      <c r="H326" s="120" t="n"/>
      <c r="J326" s="120" t="n"/>
      <c r="K326" s="120" t="n"/>
      <c r="L326" s="120" t="n"/>
      <c r="M326" s="120" t="n"/>
      <c r="N326" s="137" t="n"/>
      <c r="O326" s="137" t="n"/>
      <c r="Q326" s="120" t="n"/>
      <c r="R326" s="120" t="n"/>
      <c r="S326" s="120" t="n"/>
      <c r="U326" s="120" t="n"/>
      <c r="V326" s="120" t="n"/>
      <c r="W326" s="120" t="n"/>
      <c r="X326" s="120" t="n"/>
      <c r="AA326" s="120" t="n"/>
      <c r="AB326" s="120" t="n"/>
      <c r="AC326" s="120" t="n"/>
      <c r="AD326" s="120" t="n"/>
      <c r="AE326" s="120" t="n"/>
      <c r="AF326" s="120" t="n"/>
      <c r="AG326" s="120" t="n"/>
      <c r="AH326" s="120" t="n"/>
    </row>
    <row r="327">
      <c r="A327" s="120" t="n"/>
      <c r="C327" s="6" t="n"/>
      <c r="D327" s="120" t="n"/>
      <c r="E327" s="120" t="n"/>
      <c r="F327" s="120" t="n"/>
      <c r="G327" s="120" t="n"/>
      <c r="H327" s="120" t="n"/>
      <c r="J327" s="120" t="n"/>
      <c r="K327" s="120" t="n"/>
      <c r="L327" s="120" t="n"/>
      <c r="M327" s="120" t="n"/>
      <c r="N327" s="137" t="n"/>
      <c r="O327" s="137" t="n"/>
      <c r="Q327" s="120" t="n"/>
      <c r="R327" s="120" t="n"/>
      <c r="S327" s="120" t="n"/>
      <c r="U327" s="120" t="n"/>
      <c r="V327" s="120" t="n"/>
      <c r="W327" s="120" t="n"/>
      <c r="X327" s="120" t="n"/>
      <c r="AA327" s="120" t="n"/>
      <c r="AB327" s="120" t="n"/>
      <c r="AC327" s="120" t="n"/>
      <c r="AD327" s="120" t="n"/>
      <c r="AE327" s="120" t="n"/>
      <c r="AF327" s="120" t="n"/>
      <c r="AG327" s="120" t="n"/>
      <c r="AH327" s="120" t="n"/>
    </row>
    <row r="328">
      <c r="A328" s="120" t="n"/>
      <c r="C328" s="6" t="n"/>
      <c r="D328" s="120" t="n"/>
      <c r="E328" s="120" t="n"/>
      <c r="F328" s="120" t="n"/>
      <c r="G328" s="120" t="n"/>
      <c r="H328" s="120" t="n"/>
      <c r="J328" s="120" t="n"/>
      <c r="K328" s="120" t="n"/>
      <c r="L328" s="120" t="n"/>
      <c r="M328" s="120" t="n"/>
      <c r="N328" s="137" t="n"/>
      <c r="O328" s="137" t="n"/>
      <c r="Q328" s="120" t="n"/>
      <c r="R328" s="120" t="n"/>
      <c r="S328" s="120" t="n"/>
      <c r="U328" s="120" t="n"/>
      <c r="V328" s="120" t="n"/>
      <c r="W328" s="120" t="n"/>
      <c r="X328" s="120" t="n"/>
      <c r="AA328" s="120" t="n"/>
      <c r="AB328" s="120" t="n"/>
      <c r="AC328" s="120" t="n"/>
      <c r="AD328" s="120" t="n"/>
      <c r="AE328" s="120" t="n"/>
      <c r="AF328" s="120" t="n"/>
      <c r="AG328" s="120" t="n"/>
      <c r="AH328" s="120" t="n"/>
    </row>
    <row r="329">
      <c r="A329" s="120" t="n"/>
      <c r="C329" s="6" t="n"/>
      <c r="D329" s="120" t="n"/>
      <c r="E329" s="120" t="n"/>
      <c r="F329" s="120" t="n"/>
      <c r="G329" s="120" t="n"/>
      <c r="H329" s="120" t="n"/>
      <c r="J329" s="120" t="n"/>
      <c r="K329" s="120" t="n"/>
      <c r="L329" s="120" t="n"/>
      <c r="M329" s="120" t="n"/>
      <c r="N329" s="137" t="n"/>
      <c r="O329" s="137" t="n"/>
      <c r="Q329" s="120" t="n"/>
      <c r="R329" s="120" t="n"/>
      <c r="S329" s="120" t="n"/>
      <c r="U329" s="120" t="n"/>
      <c r="V329" s="120" t="n"/>
      <c r="W329" s="120" t="n"/>
      <c r="X329" s="120" t="n"/>
      <c r="AA329" s="120" t="n"/>
      <c r="AB329" s="120" t="n"/>
      <c r="AC329" s="120" t="n"/>
      <c r="AD329" s="120" t="n"/>
      <c r="AE329" s="120" t="n"/>
      <c r="AF329" s="120" t="n"/>
      <c r="AG329" s="120" t="n"/>
      <c r="AH329" s="120" t="n"/>
    </row>
    <row r="330">
      <c r="A330" s="120" t="n"/>
      <c r="C330" s="6" t="n"/>
      <c r="D330" s="120" t="n"/>
      <c r="E330" s="120" t="n"/>
      <c r="F330" s="120" t="n"/>
      <c r="G330" s="120" t="n"/>
      <c r="H330" s="120" t="n"/>
      <c r="J330" s="120" t="n"/>
      <c r="K330" s="120" t="n"/>
      <c r="L330" s="120" t="n"/>
      <c r="M330" s="120" t="n"/>
      <c r="N330" s="137" t="n"/>
      <c r="O330" s="137" t="n"/>
      <c r="Q330" s="120" t="n"/>
      <c r="R330" s="120" t="n"/>
      <c r="S330" s="120" t="n"/>
      <c r="U330" s="120" t="n"/>
      <c r="V330" s="120" t="n"/>
      <c r="W330" s="120" t="n"/>
      <c r="X330" s="120" t="n"/>
      <c r="AA330" s="120" t="n"/>
      <c r="AB330" s="120" t="n"/>
      <c r="AC330" s="120" t="n"/>
      <c r="AD330" s="120" t="n"/>
      <c r="AE330" s="120" t="n"/>
      <c r="AF330" s="120" t="n"/>
      <c r="AG330" s="120" t="n"/>
      <c r="AH330" s="120" t="n"/>
    </row>
    <row r="331">
      <c r="A331" s="120" t="n"/>
      <c r="C331" s="6" t="n"/>
      <c r="D331" s="120" t="n"/>
      <c r="E331" s="120" t="n"/>
      <c r="F331" s="120" t="n"/>
      <c r="G331" s="120" t="n"/>
      <c r="H331" s="120" t="n"/>
      <c r="J331" s="120" t="n"/>
      <c r="K331" s="120" t="n"/>
      <c r="L331" s="120" t="n"/>
      <c r="M331" s="120" t="n"/>
      <c r="N331" s="137" t="n"/>
      <c r="O331" s="137" t="n"/>
      <c r="Q331" s="120" t="n"/>
      <c r="R331" s="120" t="n"/>
      <c r="S331" s="120" t="n"/>
      <c r="U331" s="120" t="n"/>
      <c r="V331" s="120" t="n"/>
      <c r="W331" s="120" t="n"/>
      <c r="X331" s="120" t="n"/>
      <c r="AA331" s="120" t="n"/>
      <c r="AB331" s="120" t="n"/>
      <c r="AC331" s="120" t="n"/>
      <c r="AD331" s="120" t="n"/>
      <c r="AE331" s="120" t="n"/>
      <c r="AF331" s="120" t="n"/>
      <c r="AG331" s="120" t="n"/>
      <c r="AH331" s="120" t="n"/>
    </row>
    <row r="332">
      <c r="A332" s="120" t="n"/>
      <c r="C332" s="6" t="n"/>
      <c r="D332" s="120" t="n"/>
      <c r="E332" s="120" t="n"/>
      <c r="F332" s="120" t="n"/>
      <c r="G332" s="120" t="n"/>
      <c r="H332" s="120" t="n"/>
      <c r="J332" s="120" t="n"/>
      <c r="K332" s="120" t="n"/>
      <c r="L332" s="120" t="n"/>
      <c r="M332" s="120" t="n"/>
      <c r="N332" s="137" t="n"/>
      <c r="O332" s="137" t="n"/>
      <c r="Q332" s="120" t="n"/>
      <c r="R332" s="120" t="n"/>
      <c r="S332" s="120" t="n"/>
      <c r="U332" s="120" t="n"/>
      <c r="V332" s="120" t="n"/>
      <c r="W332" s="120" t="n"/>
      <c r="X332" s="120" t="n"/>
      <c r="AA332" s="120" t="n"/>
      <c r="AB332" s="120" t="n"/>
      <c r="AC332" s="120" t="n"/>
      <c r="AD332" s="120" t="n"/>
      <c r="AE332" s="120" t="n"/>
      <c r="AF332" s="120" t="n"/>
      <c r="AG332" s="120" t="n"/>
      <c r="AH332" s="120" t="n"/>
    </row>
    <row r="333">
      <c r="A333" s="120" t="n"/>
      <c r="C333" s="6" t="n"/>
      <c r="D333" s="120" t="n"/>
      <c r="E333" s="120" t="n"/>
      <c r="F333" s="120" t="n"/>
      <c r="G333" s="120" t="n"/>
      <c r="H333" s="120" t="n"/>
      <c r="J333" s="120" t="n"/>
      <c r="K333" s="120" t="n"/>
      <c r="L333" s="120" t="n"/>
      <c r="M333" s="120" t="n"/>
      <c r="N333" s="137" t="n"/>
      <c r="O333" s="137" t="n"/>
      <c r="Q333" s="120" t="n"/>
      <c r="R333" s="120" t="n"/>
      <c r="S333" s="120" t="n"/>
      <c r="U333" s="120" t="n"/>
      <c r="V333" s="120" t="n"/>
      <c r="W333" s="120" t="n"/>
      <c r="X333" s="120" t="n"/>
      <c r="AA333" s="120" t="n"/>
      <c r="AB333" s="120" t="n"/>
      <c r="AC333" s="120" t="n"/>
      <c r="AD333" s="120" t="n"/>
      <c r="AE333" s="120" t="n"/>
      <c r="AF333" s="120" t="n"/>
      <c r="AG333" s="120" t="n"/>
      <c r="AH333" s="120" t="n"/>
    </row>
    <row r="334">
      <c r="A334" s="120" t="n"/>
      <c r="C334" s="6" t="n"/>
      <c r="D334" s="120" t="n"/>
      <c r="E334" s="120" t="n"/>
      <c r="F334" s="120" t="n"/>
      <c r="G334" s="120" t="n"/>
      <c r="H334" s="120" t="n"/>
      <c r="J334" s="120" t="n"/>
      <c r="K334" s="120" t="n"/>
      <c r="L334" s="120" t="n"/>
      <c r="M334" s="120" t="n"/>
      <c r="N334" s="137" t="n"/>
      <c r="O334" s="137" t="n"/>
      <c r="Q334" s="120" t="n"/>
      <c r="R334" s="120" t="n"/>
      <c r="S334" s="120" t="n"/>
      <c r="U334" s="120" t="n"/>
      <c r="V334" s="120" t="n"/>
      <c r="W334" s="120" t="n"/>
      <c r="X334" s="120" t="n"/>
      <c r="AA334" s="120" t="n"/>
      <c r="AB334" s="120" t="n"/>
      <c r="AC334" s="120" t="n"/>
      <c r="AD334" s="120" t="n"/>
      <c r="AE334" s="120" t="n"/>
      <c r="AF334" s="120" t="n"/>
      <c r="AG334" s="120" t="n"/>
      <c r="AH334" s="120" t="n"/>
    </row>
    <row r="335">
      <c r="A335" s="120" t="n"/>
      <c r="C335" s="6" t="n"/>
      <c r="D335" s="120" t="n"/>
      <c r="E335" s="120" t="n"/>
      <c r="F335" s="120" t="n"/>
      <c r="G335" s="120" t="n"/>
      <c r="H335" s="120" t="n"/>
      <c r="J335" s="120" t="n"/>
      <c r="K335" s="120" t="n"/>
      <c r="L335" s="120" t="n"/>
      <c r="M335" s="120" t="n"/>
      <c r="N335" s="137" t="n"/>
      <c r="O335" s="137" t="n"/>
      <c r="Q335" s="120" t="n"/>
      <c r="R335" s="120" t="n"/>
      <c r="S335" s="120" t="n"/>
      <c r="U335" s="120" t="n"/>
      <c r="V335" s="120" t="n"/>
      <c r="W335" s="120" t="n"/>
      <c r="X335" s="120" t="n"/>
      <c r="AA335" s="120" t="n"/>
      <c r="AB335" s="120" t="n"/>
      <c r="AC335" s="120" t="n"/>
      <c r="AD335" s="120" t="n"/>
      <c r="AE335" s="120" t="n"/>
      <c r="AF335" s="120" t="n"/>
      <c r="AG335" s="120" t="n"/>
      <c r="AH335" s="120" t="n"/>
    </row>
    <row r="336">
      <c r="A336" s="120" t="n"/>
      <c r="C336" s="6" t="n"/>
      <c r="D336" s="120" t="n"/>
      <c r="E336" s="120" t="n"/>
      <c r="F336" s="120" t="n"/>
      <c r="G336" s="120" t="n"/>
      <c r="H336" s="120" t="n"/>
      <c r="J336" s="120" t="n"/>
      <c r="K336" s="120" t="n"/>
      <c r="L336" s="120" t="n"/>
      <c r="M336" s="120" t="n"/>
      <c r="N336" s="137" t="n"/>
      <c r="O336" s="137" t="n"/>
      <c r="Q336" s="120" t="n"/>
      <c r="R336" s="120" t="n"/>
      <c r="S336" s="120" t="n"/>
      <c r="U336" s="120" t="n"/>
      <c r="V336" s="120" t="n"/>
      <c r="W336" s="120" t="n"/>
      <c r="X336" s="120" t="n"/>
      <c r="AA336" s="120" t="n"/>
      <c r="AB336" s="120" t="n"/>
      <c r="AC336" s="120" t="n"/>
      <c r="AD336" s="120" t="n"/>
      <c r="AE336" s="120" t="n"/>
      <c r="AF336" s="120" t="n"/>
      <c r="AG336" s="120" t="n"/>
      <c r="AH336" s="120" t="n"/>
    </row>
    <row r="337">
      <c r="A337" s="120" t="n"/>
      <c r="C337" s="6" t="n"/>
      <c r="D337" s="120" t="n"/>
      <c r="E337" s="120" t="n"/>
      <c r="F337" s="120" t="n"/>
      <c r="G337" s="120" t="n"/>
      <c r="H337" s="120" t="n"/>
      <c r="J337" s="120" t="n"/>
      <c r="K337" s="120" t="n"/>
      <c r="L337" s="120" t="n"/>
      <c r="M337" s="120" t="n"/>
      <c r="N337" s="137" t="n"/>
      <c r="O337" s="137" t="n"/>
      <c r="Q337" s="120" t="n"/>
      <c r="R337" s="120" t="n"/>
      <c r="S337" s="120" t="n"/>
      <c r="U337" s="120" t="n"/>
      <c r="V337" s="120" t="n"/>
      <c r="W337" s="120" t="n"/>
      <c r="X337" s="120" t="n"/>
      <c r="AA337" s="120" t="n"/>
      <c r="AB337" s="120" t="n"/>
      <c r="AC337" s="120" t="n"/>
      <c r="AD337" s="120" t="n"/>
      <c r="AE337" s="120" t="n"/>
      <c r="AF337" s="120" t="n"/>
      <c r="AG337" s="120" t="n"/>
      <c r="AH337" s="120" t="n"/>
    </row>
    <row r="338">
      <c r="A338" s="120" t="n"/>
      <c r="C338" s="6" t="n"/>
      <c r="D338" s="120" t="n"/>
      <c r="E338" s="120" t="n"/>
      <c r="F338" s="120" t="n"/>
      <c r="G338" s="120" t="n"/>
      <c r="H338" s="120" t="n"/>
      <c r="J338" s="120" t="n"/>
      <c r="K338" s="120" t="n"/>
      <c r="L338" s="120" t="n"/>
      <c r="M338" s="120" t="n"/>
      <c r="N338" s="137" t="n"/>
      <c r="O338" s="137" t="n"/>
      <c r="Q338" s="120" t="n"/>
      <c r="R338" s="120" t="n"/>
      <c r="S338" s="120" t="n"/>
      <c r="U338" s="120" t="n"/>
      <c r="V338" s="120" t="n"/>
      <c r="W338" s="120" t="n"/>
      <c r="X338" s="120" t="n"/>
      <c r="AA338" s="120" t="n"/>
      <c r="AB338" s="120" t="n"/>
      <c r="AC338" s="120" t="n"/>
      <c r="AD338" s="120" t="n"/>
      <c r="AE338" s="120" t="n"/>
      <c r="AF338" s="120" t="n"/>
      <c r="AG338" s="120" t="n"/>
      <c r="AH338" s="120" t="n"/>
    </row>
    <row r="339">
      <c r="A339" s="120" t="n"/>
      <c r="C339" s="6" t="n"/>
      <c r="D339" s="120" t="n"/>
      <c r="E339" s="120" t="n"/>
      <c r="F339" s="120" t="n"/>
      <c r="G339" s="120" t="n"/>
      <c r="H339" s="120" t="n"/>
      <c r="J339" s="120" t="n"/>
      <c r="K339" s="120" t="n"/>
      <c r="L339" s="120" t="n"/>
      <c r="M339" s="120" t="n"/>
      <c r="N339" s="137" t="n"/>
      <c r="O339" s="137" t="n"/>
      <c r="Q339" s="120" t="n"/>
      <c r="R339" s="120" t="n"/>
      <c r="S339" s="120" t="n"/>
      <c r="U339" s="120" t="n"/>
      <c r="V339" s="120" t="n"/>
      <c r="W339" s="120" t="n"/>
      <c r="X339" s="120" t="n"/>
      <c r="AA339" s="120" t="n"/>
      <c r="AB339" s="120" t="n"/>
      <c r="AC339" s="120" t="n"/>
      <c r="AD339" s="120" t="n"/>
      <c r="AE339" s="120" t="n"/>
      <c r="AF339" s="120" t="n"/>
      <c r="AG339" s="120" t="n"/>
      <c r="AH339" s="120" t="n"/>
    </row>
    <row r="340">
      <c r="A340" s="120" t="n"/>
      <c r="C340" s="6" t="n"/>
      <c r="D340" s="120" t="n"/>
      <c r="E340" s="120" t="n"/>
      <c r="F340" s="120" t="n"/>
      <c r="G340" s="120" t="n"/>
      <c r="H340" s="120" t="n"/>
      <c r="J340" s="120" t="n"/>
      <c r="K340" s="120" t="n"/>
      <c r="L340" s="120" t="n"/>
      <c r="M340" s="120" t="n"/>
      <c r="N340" s="137" t="n"/>
      <c r="O340" s="137" t="n"/>
      <c r="Q340" s="120" t="n"/>
      <c r="R340" s="120" t="n"/>
      <c r="S340" s="120" t="n"/>
      <c r="U340" s="120" t="n"/>
      <c r="V340" s="120" t="n"/>
      <c r="W340" s="120" t="n"/>
      <c r="X340" s="120" t="n"/>
      <c r="AA340" s="120" t="n"/>
      <c r="AB340" s="120" t="n"/>
      <c r="AC340" s="120" t="n"/>
      <c r="AD340" s="120" t="n"/>
      <c r="AE340" s="120" t="n"/>
      <c r="AF340" s="120" t="n"/>
      <c r="AG340" s="120" t="n"/>
      <c r="AH340" s="120" t="n"/>
    </row>
    <row r="341">
      <c r="A341" s="120" t="n"/>
      <c r="C341" s="6" t="n"/>
      <c r="D341" s="120" t="n"/>
      <c r="E341" s="120" t="n"/>
      <c r="F341" s="120" t="n"/>
      <c r="G341" s="120" t="n"/>
      <c r="H341" s="120" t="n"/>
      <c r="J341" s="120" t="n"/>
      <c r="K341" s="120" t="n"/>
      <c r="L341" s="120" t="n"/>
      <c r="M341" s="120" t="n"/>
      <c r="N341" s="137" t="n"/>
      <c r="O341" s="137" t="n"/>
      <c r="Q341" s="120" t="n"/>
      <c r="R341" s="120" t="n"/>
      <c r="S341" s="120" t="n"/>
      <c r="U341" s="120" t="n"/>
      <c r="V341" s="120" t="n"/>
      <c r="W341" s="120" t="n"/>
      <c r="X341" s="120" t="n"/>
      <c r="AA341" s="120" t="n"/>
      <c r="AB341" s="120" t="n"/>
      <c r="AC341" s="120" t="n"/>
      <c r="AD341" s="120" t="n"/>
      <c r="AE341" s="120" t="n"/>
      <c r="AF341" s="120" t="n"/>
      <c r="AG341" s="120" t="n"/>
      <c r="AH341" s="120" t="n"/>
    </row>
    <row r="342">
      <c r="A342" s="120" t="n"/>
      <c r="C342" s="6" t="n"/>
      <c r="D342" s="120" t="n"/>
      <c r="E342" s="120" t="n"/>
      <c r="F342" s="120" t="n"/>
      <c r="G342" s="120" t="n"/>
      <c r="H342" s="120" t="n"/>
      <c r="J342" s="120" t="n"/>
      <c r="K342" s="120" t="n"/>
      <c r="L342" s="120" t="n"/>
      <c r="M342" s="120" t="n"/>
      <c r="N342" s="137" t="n"/>
      <c r="O342" s="137" t="n"/>
      <c r="Q342" s="120" t="n"/>
      <c r="R342" s="120" t="n"/>
      <c r="S342" s="120" t="n"/>
      <c r="U342" s="120" t="n"/>
      <c r="V342" s="120" t="n"/>
      <c r="W342" s="120" t="n"/>
      <c r="X342" s="120" t="n"/>
      <c r="AA342" s="120" t="n"/>
      <c r="AB342" s="120" t="n"/>
      <c r="AC342" s="120" t="n"/>
      <c r="AD342" s="120" t="n"/>
      <c r="AE342" s="120" t="n"/>
      <c r="AF342" s="120" t="n"/>
      <c r="AG342" s="120" t="n"/>
      <c r="AH342" s="120" t="n"/>
    </row>
    <row r="343">
      <c r="A343" s="120" t="n"/>
      <c r="C343" s="6" t="n"/>
      <c r="D343" s="120" t="n"/>
      <c r="E343" s="120" t="n"/>
      <c r="F343" s="120" t="n"/>
      <c r="G343" s="120" t="n"/>
      <c r="H343" s="120" t="n"/>
      <c r="J343" s="120" t="n"/>
      <c r="K343" s="120" t="n"/>
      <c r="L343" s="120" t="n"/>
      <c r="M343" s="120" t="n"/>
      <c r="N343" s="137" t="n"/>
      <c r="O343" s="137" t="n"/>
      <c r="Q343" s="120" t="n"/>
      <c r="R343" s="120" t="n"/>
      <c r="S343" s="120" t="n"/>
      <c r="U343" s="120" t="n"/>
      <c r="V343" s="120" t="n"/>
      <c r="W343" s="120" t="n"/>
      <c r="X343" s="120" t="n"/>
      <c r="AA343" s="120" t="n"/>
      <c r="AB343" s="120" t="n"/>
      <c r="AC343" s="120" t="n"/>
      <c r="AD343" s="120" t="n"/>
      <c r="AE343" s="120" t="n"/>
      <c r="AF343" s="120" t="n"/>
      <c r="AG343" s="120" t="n"/>
      <c r="AH343" s="120" t="n"/>
    </row>
    <row r="344">
      <c r="A344" s="120" t="n"/>
      <c r="C344" s="6" t="n"/>
      <c r="D344" s="120" t="n"/>
      <c r="E344" s="120" t="n"/>
      <c r="F344" s="120" t="n"/>
      <c r="G344" s="120" t="n"/>
      <c r="H344" s="120" t="n"/>
      <c r="J344" s="120" t="n"/>
      <c r="K344" s="120" t="n"/>
      <c r="L344" s="120" t="n"/>
      <c r="M344" s="120" t="n"/>
      <c r="N344" s="137" t="n"/>
      <c r="O344" s="137" t="n"/>
      <c r="Q344" s="120" t="n"/>
      <c r="R344" s="120" t="n"/>
      <c r="S344" s="120" t="n"/>
      <c r="U344" s="120" t="n"/>
      <c r="V344" s="120" t="n"/>
      <c r="W344" s="120" t="n"/>
      <c r="X344" s="120" t="n"/>
      <c r="AA344" s="120" t="n"/>
      <c r="AB344" s="120" t="n"/>
      <c r="AC344" s="120" t="n"/>
      <c r="AD344" s="120" t="n"/>
      <c r="AE344" s="120" t="n"/>
      <c r="AF344" s="120" t="n"/>
      <c r="AG344" s="120" t="n"/>
      <c r="AH344" s="120" t="n"/>
    </row>
    <row r="345">
      <c r="A345" s="120" t="n"/>
      <c r="C345" s="6" t="n"/>
      <c r="D345" s="120" t="n"/>
      <c r="E345" s="120" t="n"/>
      <c r="F345" s="120" t="n"/>
      <c r="G345" s="120" t="n"/>
      <c r="H345" s="120" t="n"/>
      <c r="J345" s="120" t="n"/>
      <c r="K345" s="120" t="n"/>
      <c r="L345" s="120" t="n"/>
      <c r="M345" s="120" t="n"/>
      <c r="N345" s="137" t="n"/>
      <c r="O345" s="137" t="n"/>
      <c r="Q345" s="120" t="n"/>
      <c r="R345" s="120" t="n"/>
      <c r="S345" s="120" t="n"/>
      <c r="U345" s="120" t="n"/>
      <c r="V345" s="120" t="n"/>
      <c r="W345" s="120" t="n"/>
      <c r="X345" s="120" t="n"/>
      <c r="AA345" s="120" t="n"/>
      <c r="AB345" s="120" t="n"/>
      <c r="AC345" s="120" t="n"/>
      <c r="AD345" s="120" t="n"/>
      <c r="AE345" s="120" t="n"/>
      <c r="AF345" s="120" t="n"/>
      <c r="AG345" s="120" t="n"/>
      <c r="AH345" s="120" t="n"/>
    </row>
    <row r="346">
      <c r="A346" s="120" t="n"/>
      <c r="C346" s="6" t="n"/>
      <c r="D346" s="120" t="n"/>
      <c r="E346" s="120" t="n"/>
      <c r="F346" s="120" t="n"/>
      <c r="G346" s="120" t="n"/>
      <c r="H346" s="120" t="n"/>
      <c r="J346" s="120" t="n"/>
      <c r="K346" s="120" t="n"/>
      <c r="L346" s="120" t="n"/>
      <c r="M346" s="120" t="n"/>
      <c r="N346" s="137" t="n"/>
      <c r="O346" s="137" t="n"/>
      <c r="Q346" s="120" t="n"/>
      <c r="R346" s="120" t="n"/>
      <c r="S346" s="120" t="n"/>
      <c r="U346" s="120" t="n"/>
      <c r="V346" s="120" t="n"/>
      <c r="W346" s="120" t="n"/>
      <c r="X346" s="120" t="n"/>
      <c r="AA346" s="120" t="n"/>
      <c r="AB346" s="120" t="n"/>
      <c r="AC346" s="120" t="n"/>
      <c r="AD346" s="120" t="n"/>
      <c r="AE346" s="120" t="n"/>
      <c r="AF346" s="120" t="n"/>
      <c r="AG346" s="120" t="n"/>
      <c r="AH346" s="120" t="n"/>
    </row>
    <row r="347">
      <c r="A347" s="120" t="n"/>
      <c r="C347" s="6" t="n"/>
      <c r="D347" s="120" t="n"/>
      <c r="E347" s="120" t="n"/>
      <c r="F347" s="120" t="n"/>
      <c r="G347" s="120" t="n"/>
      <c r="H347" s="120" t="n"/>
      <c r="J347" s="120" t="n"/>
      <c r="K347" s="120" t="n"/>
      <c r="L347" s="120" t="n"/>
      <c r="M347" s="120" t="n"/>
      <c r="N347" s="137" t="n"/>
      <c r="O347" s="137" t="n"/>
      <c r="Q347" s="120" t="n"/>
      <c r="R347" s="120" t="n"/>
      <c r="S347" s="120" t="n"/>
      <c r="U347" s="120" t="n"/>
      <c r="V347" s="120" t="n"/>
      <c r="W347" s="120" t="n"/>
      <c r="X347" s="120" t="n"/>
      <c r="AA347" s="120" t="n"/>
      <c r="AB347" s="120" t="n"/>
      <c r="AC347" s="120" t="n"/>
      <c r="AD347" s="120" t="n"/>
      <c r="AE347" s="120" t="n"/>
      <c r="AF347" s="120" t="n"/>
      <c r="AG347" s="120" t="n"/>
      <c r="AH347" s="120" t="n"/>
    </row>
    <row r="348">
      <c r="A348" s="120" t="n"/>
      <c r="C348" s="6" t="n"/>
      <c r="D348" s="120" t="n"/>
      <c r="E348" s="120" t="n"/>
      <c r="F348" s="120" t="n"/>
      <c r="G348" s="120" t="n"/>
      <c r="H348" s="120" t="n"/>
      <c r="J348" s="120" t="n"/>
      <c r="K348" s="120" t="n"/>
      <c r="L348" s="120" t="n"/>
      <c r="M348" s="120" t="n"/>
      <c r="N348" s="137" t="n"/>
      <c r="O348" s="137" t="n"/>
      <c r="Q348" s="120" t="n"/>
      <c r="R348" s="120" t="n"/>
      <c r="S348" s="120" t="n"/>
      <c r="U348" s="120" t="n"/>
      <c r="V348" s="120" t="n"/>
      <c r="W348" s="120" t="n"/>
      <c r="X348" s="120" t="n"/>
      <c r="AA348" s="120" t="n"/>
      <c r="AB348" s="120" t="n"/>
      <c r="AC348" s="120" t="n"/>
      <c r="AD348" s="120" t="n"/>
      <c r="AE348" s="120" t="n"/>
      <c r="AF348" s="120" t="n"/>
      <c r="AG348" s="120" t="n"/>
      <c r="AH348" s="120" t="n"/>
    </row>
    <row r="349">
      <c r="A349" s="120" t="n"/>
      <c r="C349" s="6" t="n"/>
      <c r="D349" s="120" t="n"/>
      <c r="E349" s="120" t="n"/>
      <c r="F349" s="120" t="n"/>
      <c r="G349" s="120" t="n"/>
      <c r="H349" s="120" t="n"/>
      <c r="J349" s="120" t="n"/>
      <c r="K349" s="120" t="n"/>
      <c r="L349" s="120" t="n"/>
      <c r="M349" s="120" t="n"/>
      <c r="N349" s="137" t="n"/>
      <c r="O349" s="137" t="n"/>
      <c r="Q349" s="120" t="n"/>
      <c r="R349" s="120" t="n"/>
      <c r="S349" s="120" t="n"/>
      <c r="U349" s="120" t="n"/>
      <c r="V349" s="120" t="n"/>
      <c r="W349" s="120" t="n"/>
      <c r="X349" s="120" t="n"/>
      <c r="AA349" s="120" t="n"/>
      <c r="AB349" s="120" t="n"/>
      <c r="AC349" s="120" t="n"/>
      <c r="AD349" s="120" t="n"/>
      <c r="AE349" s="120" t="n"/>
      <c r="AF349" s="120" t="n"/>
      <c r="AG349" s="120" t="n"/>
      <c r="AH349" s="120" t="n"/>
    </row>
    <row r="350">
      <c r="A350" s="120" t="n"/>
      <c r="C350" s="6" t="n"/>
      <c r="D350" s="120" t="n"/>
      <c r="E350" s="120" t="n"/>
      <c r="F350" s="120" t="n"/>
      <c r="G350" s="120" t="n"/>
      <c r="H350" s="120" t="n"/>
      <c r="J350" s="120" t="n"/>
      <c r="K350" s="120" t="n"/>
      <c r="L350" s="120" t="n"/>
      <c r="M350" s="120" t="n"/>
      <c r="N350" s="137" t="n"/>
      <c r="O350" s="137" t="n"/>
      <c r="Q350" s="120" t="n"/>
      <c r="R350" s="120" t="n"/>
      <c r="S350" s="120" t="n"/>
      <c r="U350" s="120" t="n"/>
      <c r="V350" s="120" t="n"/>
      <c r="W350" s="120" t="n"/>
      <c r="X350" s="120" t="n"/>
      <c r="AA350" s="120" t="n"/>
      <c r="AB350" s="120" t="n"/>
      <c r="AC350" s="120" t="n"/>
      <c r="AD350" s="120" t="n"/>
      <c r="AE350" s="120" t="n"/>
      <c r="AF350" s="120" t="n"/>
      <c r="AG350" s="120" t="n"/>
      <c r="AH350" s="120" t="n"/>
      <c r="AI350" s="120" t="n"/>
      <c r="AJ350" s="120" t="n"/>
    </row>
    <row r="351">
      <c r="A351" s="120" t="n"/>
      <c r="C351" s="6" t="n"/>
      <c r="D351" s="120" t="n"/>
      <c r="E351" s="120" t="n"/>
      <c r="F351" s="120" t="n"/>
      <c r="G351" s="120" t="n"/>
      <c r="H351" s="120" t="n"/>
      <c r="J351" s="120" t="n"/>
      <c r="K351" s="120" t="n"/>
      <c r="L351" s="120" t="n"/>
      <c r="M351" s="120" t="n"/>
      <c r="N351" s="137" t="n"/>
      <c r="O351" s="137" t="n"/>
      <c r="Q351" s="120" t="n"/>
      <c r="R351" s="120" t="n"/>
      <c r="S351" s="120" t="n"/>
      <c r="U351" s="120" t="n"/>
      <c r="V351" s="120" t="n"/>
      <c r="W351" s="120" t="n"/>
      <c r="X351" s="120" t="n"/>
      <c r="AA351" s="120" t="n"/>
      <c r="AB351" s="120" t="n"/>
      <c r="AC351" s="120" t="n"/>
      <c r="AD351" s="120" t="n"/>
      <c r="AE351" s="120" t="n"/>
      <c r="AF351" s="120" t="n"/>
      <c r="AG351" s="120" t="n"/>
      <c r="AH351" s="120" t="n"/>
    </row>
    <row r="352">
      <c r="A352" s="120" t="n"/>
      <c r="C352" s="6" t="n"/>
      <c r="D352" s="120" t="n"/>
      <c r="E352" s="120" t="n"/>
      <c r="F352" s="120" t="n"/>
      <c r="G352" s="120" t="n"/>
      <c r="H352" s="120" t="n"/>
      <c r="J352" s="120" t="n"/>
      <c r="K352" s="120" t="n"/>
      <c r="L352" s="120" t="n"/>
      <c r="M352" s="120" t="n"/>
      <c r="N352" s="137" t="n"/>
      <c r="O352" s="137" t="n"/>
      <c r="Q352" s="120" t="n"/>
      <c r="R352" s="120" t="n"/>
      <c r="S352" s="120" t="n"/>
      <c r="U352" s="120" t="n"/>
      <c r="V352" s="120" t="n"/>
      <c r="W352" s="120" t="n"/>
      <c r="X352" s="120" t="n"/>
      <c r="AA352" s="120" t="n"/>
      <c r="AB352" s="120" t="n"/>
      <c r="AC352" s="120" t="n"/>
      <c r="AD352" s="120" t="n"/>
      <c r="AE352" s="120" t="n"/>
      <c r="AF352" s="120" t="n"/>
      <c r="AG352" s="120" t="n"/>
      <c r="AH352" s="120" t="n"/>
    </row>
    <row r="353">
      <c r="A353" s="120" t="n"/>
      <c r="C353" s="6" t="n"/>
      <c r="D353" s="120" t="n"/>
      <c r="E353" s="120" t="n"/>
      <c r="F353" s="120" t="n"/>
      <c r="G353" s="120" t="n"/>
      <c r="H353" s="120" t="n"/>
      <c r="J353" s="120" t="n"/>
      <c r="K353" s="120" t="n"/>
      <c r="L353" s="120" t="n"/>
      <c r="M353" s="120" t="n"/>
      <c r="N353" s="137" t="n"/>
      <c r="O353" s="137" t="n"/>
      <c r="Q353" s="120" t="n"/>
      <c r="R353" s="120" t="n"/>
      <c r="S353" s="120" t="n"/>
      <c r="U353" s="120" t="n"/>
      <c r="V353" s="120" t="n"/>
      <c r="W353" s="120" t="n"/>
      <c r="X353" s="120" t="n"/>
      <c r="AA353" s="120" t="n"/>
      <c r="AB353" s="120" t="n"/>
      <c r="AC353" s="120" t="n"/>
      <c r="AD353" s="120" t="n"/>
      <c r="AE353" s="120" t="n"/>
      <c r="AF353" s="120" t="n"/>
      <c r="AG353" s="120" t="n"/>
      <c r="AH353" s="120" t="n"/>
    </row>
    <row r="354">
      <c r="A354" s="120" t="n"/>
      <c r="C354" s="6" t="n"/>
      <c r="D354" s="120" t="n"/>
      <c r="E354" s="120" t="n"/>
      <c r="F354" s="120" t="n"/>
      <c r="G354" s="120" t="n"/>
      <c r="H354" s="120" t="n"/>
      <c r="J354" s="120" t="n"/>
      <c r="K354" s="120" t="n"/>
      <c r="L354" s="120" t="n"/>
      <c r="M354" s="120" t="n"/>
      <c r="N354" s="137" t="n"/>
      <c r="O354" s="137" t="n"/>
      <c r="Q354" s="120" t="n"/>
      <c r="R354" s="120" t="n"/>
      <c r="S354" s="120" t="n"/>
      <c r="U354" s="120" t="n"/>
      <c r="V354" s="120" t="n"/>
      <c r="W354" s="120" t="n"/>
      <c r="X354" s="120" t="n"/>
      <c r="AA354" s="120" t="n"/>
      <c r="AB354" s="120" t="n"/>
      <c r="AC354" s="120" t="n"/>
      <c r="AD354" s="120" t="n"/>
      <c r="AE354" s="120" t="n"/>
      <c r="AF354" s="120" t="n"/>
      <c r="AG354" s="120" t="n"/>
      <c r="AH354" s="120" t="n"/>
    </row>
    <row r="355">
      <c r="A355" s="120" t="n"/>
      <c r="C355" s="6" t="n"/>
      <c r="D355" s="120" t="n"/>
      <c r="E355" s="120" t="n"/>
      <c r="F355" s="120" t="n"/>
      <c r="G355" s="120" t="n"/>
      <c r="H355" s="120" t="n"/>
      <c r="J355" s="120" t="n"/>
      <c r="K355" s="120" t="n"/>
      <c r="L355" s="120" t="n"/>
      <c r="M355" s="120" t="n"/>
      <c r="N355" s="137" t="n"/>
      <c r="O355" s="137" t="n"/>
      <c r="Q355" s="120" t="n"/>
      <c r="R355" s="120" t="n"/>
      <c r="S355" s="120" t="n"/>
      <c r="U355" s="120" t="n"/>
      <c r="V355" s="120" t="n"/>
      <c r="W355" s="120" t="n"/>
      <c r="X355" s="120" t="n"/>
      <c r="AA355" s="120" t="n"/>
      <c r="AB355" s="120" t="n"/>
      <c r="AC355" s="120" t="n"/>
      <c r="AD355" s="120" t="n"/>
      <c r="AE355" s="120" t="n"/>
      <c r="AF355" s="120" t="n"/>
      <c r="AG355" s="120" t="n"/>
      <c r="AH355" s="120" t="n"/>
    </row>
    <row r="356">
      <c r="A356" s="120" t="n"/>
      <c r="C356" s="6" t="n"/>
      <c r="D356" s="120" t="n"/>
      <c r="E356" s="120" t="n"/>
      <c r="F356" s="120" t="n"/>
      <c r="G356" s="120" t="n"/>
      <c r="H356" s="120" t="n"/>
      <c r="J356" s="120" t="n"/>
      <c r="K356" s="120" t="n"/>
      <c r="L356" s="120" t="n"/>
      <c r="M356" s="120" t="n"/>
      <c r="N356" s="137" t="n"/>
      <c r="O356" s="137" t="n"/>
      <c r="Q356" s="120" t="n"/>
      <c r="R356" s="120" t="n"/>
      <c r="S356" s="120" t="n"/>
      <c r="U356" s="120" t="n"/>
      <c r="V356" s="120" t="n"/>
      <c r="W356" s="120" t="n"/>
      <c r="X356" s="120" t="n"/>
      <c r="AA356" s="120" t="n"/>
      <c r="AB356" s="120" t="n"/>
      <c r="AC356" s="120" t="n"/>
      <c r="AD356" s="120" t="n"/>
      <c r="AE356" s="120" t="n"/>
      <c r="AF356" s="120" t="n"/>
      <c r="AG356" s="120" t="n"/>
      <c r="AH356" s="120" t="n"/>
    </row>
    <row r="357">
      <c r="A357" s="120" t="n"/>
      <c r="C357" s="6" t="n"/>
      <c r="D357" s="120" t="n"/>
      <c r="E357" s="120" t="n"/>
      <c r="F357" s="120" t="n"/>
      <c r="G357" s="120" t="n"/>
      <c r="H357" s="120" t="n"/>
      <c r="J357" s="120" t="n"/>
      <c r="K357" s="120" t="n"/>
      <c r="L357" s="120" t="n"/>
      <c r="M357" s="120" t="n"/>
      <c r="N357" s="137" t="n"/>
      <c r="O357" s="137" t="n"/>
      <c r="Q357" s="120" t="n"/>
      <c r="R357" s="120" t="n"/>
      <c r="S357" s="120" t="n"/>
      <c r="U357" s="120" t="n"/>
      <c r="V357" s="120" t="n"/>
      <c r="W357" s="120" t="n"/>
      <c r="X357" s="120" t="n"/>
      <c r="AA357" s="120" t="n"/>
      <c r="AB357" s="120" t="n"/>
      <c r="AC357" s="120" t="n"/>
      <c r="AD357" s="120" t="n"/>
      <c r="AE357" s="120" t="n"/>
      <c r="AF357" s="120" t="n"/>
      <c r="AG357" s="120" t="n"/>
      <c r="AH357" s="120" t="n"/>
    </row>
    <row r="358">
      <c r="A358" s="120" t="n"/>
      <c r="C358" s="6" t="n"/>
      <c r="D358" s="120" t="n"/>
      <c r="E358" s="120" t="n"/>
      <c r="F358" s="120" t="n"/>
      <c r="G358" s="120" t="n"/>
      <c r="H358" s="120" t="n"/>
      <c r="J358" s="120" t="n"/>
      <c r="K358" s="120" t="n"/>
      <c r="L358" s="120" t="n"/>
      <c r="M358" s="120" t="n"/>
      <c r="N358" s="137" t="n"/>
      <c r="O358" s="137" t="n"/>
      <c r="Q358" s="120" t="n"/>
      <c r="R358" s="120" t="n"/>
      <c r="S358" s="120" t="n"/>
      <c r="U358" s="120" t="n"/>
      <c r="V358" s="120" t="n"/>
      <c r="W358" s="120" t="n"/>
      <c r="X358" s="120" t="n"/>
      <c r="AA358" s="120" t="n"/>
      <c r="AB358" s="120" t="n"/>
      <c r="AC358" s="120" t="n"/>
      <c r="AD358" s="120" t="n"/>
      <c r="AE358" s="120" t="n"/>
      <c r="AF358" s="120" t="n"/>
      <c r="AG358" s="120" t="n"/>
      <c r="AH358" s="120" t="n"/>
    </row>
    <row r="359">
      <c r="A359" s="120" t="n"/>
      <c r="C359" s="6" t="n"/>
      <c r="D359" s="120" t="n"/>
      <c r="E359" s="120" t="n"/>
      <c r="F359" s="120" t="n"/>
      <c r="G359" s="120" t="n"/>
      <c r="H359" s="120" t="n"/>
      <c r="J359" s="120" t="n"/>
      <c r="K359" s="120" t="n"/>
      <c r="L359" s="120" t="n"/>
      <c r="M359" s="120" t="n"/>
      <c r="N359" s="137" t="n"/>
      <c r="O359" s="137" t="n"/>
      <c r="Q359" s="120" t="n"/>
      <c r="R359" s="120" t="n"/>
      <c r="S359" s="120" t="n"/>
      <c r="U359" s="120" t="n"/>
      <c r="V359" s="120" t="n"/>
      <c r="W359" s="120" t="n"/>
      <c r="X359" s="120" t="n"/>
      <c r="AA359" s="120" t="n"/>
      <c r="AB359" s="120" t="n"/>
      <c r="AC359" s="120" t="n"/>
      <c r="AD359" s="120" t="n"/>
      <c r="AE359" s="120" t="n"/>
      <c r="AF359" s="120" t="n"/>
      <c r="AG359" s="120" t="n"/>
      <c r="AH359" s="120" t="n"/>
    </row>
    <row r="360">
      <c r="A360" s="120" t="n"/>
      <c r="C360" s="6" t="n"/>
      <c r="D360" s="120" t="n"/>
      <c r="E360" s="120" t="n"/>
      <c r="F360" s="120" t="n"/>
      <c r="G360" s="120" t="n"/>
      <c r="H360" s="120" t="n"/>
      <c r="J360" s="120" t="n"/>
      <c r="K360" s="120" t="n"/>
      <c r="L360" s="120" t="n"/>
      <c r="M360" s="120" t="n"/>
      <c r="N360" s="137" t="n"/>
      <c r="O360" s="137" t="n"/>
      <c r="Q360" s="120" t="n"/>
      <c r="R360" s="120" t="n"/>
      <c r="S360" s="120" t="n"/>
      <c r="U360" s="120" t="n"/>
      <c r="V360" s="120" t="n"/>
      <c r="W360" s="120" t="n"/>
      <c r="X360" s="120" t="n"/>
      <c r="AA360" s="120" t="n"/>
      <c r="AB360" s="120" t="n"/>
      <c r="AC360" s="120" t="n"/>
      <c r="AD360" s="120" t="n"/>
      <c r="AE360" s="120" t="n"/>
      <c r="AF360" s="120" t="n"/>
      <c r="AG360" s="120" t="n"/>
      <c r="AH360" s="120" t="n"/>
    </row>
    <row r="361">
      <c r="A361" s="120" t="n"/>
      <c r="C361" s="6" t="n"/>
      <c r="D361" s="120" t="n"/>
      <c r="E361" s="120" t="n"/>
      <c r="F361" s="120" t="n"/>
      <c r="G361" s="120" t="n"/>
      <c r="H361" s="120" t="n"/>
      <c r="J361" s="120" t="n"/>
      <c r="K361" s="120" t="n"/>
      <c r="L361" s="120" t="n"/>
      <c r="M361" s="120" t="n"/>
      <c r="N361" s="137" t="n"/>
      <c r="O361" s="137" t="n"/>
      <c r="Q361" s="120" t="n"/>
      <c r="R361" s="120" t="n"/>
      <c r="S361" s="120" t="n"/>
      <c r="U361" s="120" t="n"/>
      <c r="V361" s="120" t="n"/>
      <c r="W361" s="120" t="n"/>
      <c r="X361" s="120" t="n"/>
      <c r="AA361" s="120" t="n"/>
      <c r="AB361" s="120" t="n"/>
      <c r="AC361" s="120" t="n"/>
      <c r="AD361" s="120" t="n"/>
      <c r="AE361" s="120" t="n"/>
      <c r="AF361" s="120" t="n"/>
      <c r="AG361" s="120" t="n"/>
      <c r="AH361" s="120" t="n"/>
    </row>
    <row r="362">
      <c r="A362" s="120" t="n"/>
      <c r="C362" s="6" t="n"/>
      <c r="D362" s="120" t="n"/>
      <c r="E362" s="120" t="n"/>
      <c r="F362" s="120" t="n"/>
      <c r="G362" s="120" t="n"/>
      <c r="H362" s="120" t="n"/>
      <c r="J362" s="120" t="n"/>
      <c r="K362" s="120" t="n"/>
      <c r="L362" s="120" t="n"/>
      <c r="M362" s="120" t="n"/>
      <c r="N362" s="137" t="n"/>
      <c r="O362" s="137" t="n"/>
      <c r="Q362" s="120" t="n"/>
      <c r="R362" s="120" t="n"/>
      <c r="S362" s="120" t="n"/>
      <c r="U362" s="120" t="n"/>
      <c r="V362" s="120" t="n"/>
      <c r="W362" s="120" t="n"/>
      <c r="X362" s="120" t="n"/>
      <c r="AA362" s="120" t="n"/>
      <c r="AB362" s="120" t="n"/>
      <c r="AC362" s="120" t="n"/>
      <c r="AD362" s="120" t="n"/>
      <c r="AE362" s="120" t="n"/>
      <c r="AF362" s="120" t="n"/>
      <c r="AG362" s="120" t="n"/>
      <c r="AH362" s="120" t="n"/>
    </row>
    <row r="363">
      <c r="A363" s="120" t="n"/>
      <c r="C363" s="6" t="n"/>
      <c r="D363" s="120" t="n"/>
      <c r="E363" s="120" t="n"/>
      <c r="F363" s="120" t="n"/>
      <c r="G363" s="120" t="n"/>
      <c r="H363" s="120" t="n"/>
      <c r="J363" s="120" t="n"/>
      <c r="K363" s="120" t="n"/>
      <c r="L363" s="120" t="n"/>
      <c r="M363" s="120" t="n"/>
      <c r="N363" s="137" t="n"/>
      <c r="O363" s="137" t="n"/>
      <c r="Q363" s="120" t="n"/>
      <c r="R363" s="120" t="n"/>
      <c r="S363" s="120" t="n"/>
      <c r="U363" s="120" t="n"/>
      <c r="V363" s="120" t="n"/>
      <c r="W363" s="120" t="n"/>
      <c r="X363" s="120" t="n"/>
      <c r="AA363" s="120" t="n"/>
      <c r="AB363" s="120" t="n"/>
      <c r="AC363" s="120" t="n"/>
      <c r="AD363" s="120" t="n"/>
      <c r="AE363" s="120" t="n"/>
      <c r="AF363" s="120" t="n"/>
      <c r="AG363" s="120" t="n"/>
      <c r="AH363" s="120" t="n"/>
    </row>
    <row r="364">
      <c r="A364" s="120" t="n"/>
      <c r="C364" s="6" t="n"/>
      <c r="D364" s="120" t="n"/>
      <c r="E364" s="120" t="n"/>
      <c r="F364" s="120" t="n"/>
      <c r="G364" s="120" t="n"/>
      <c r="H364" s="120" t="n"/>
      <c r="J364" s="120" t="n"/>
      <c r="K364" s="120" t="n"/>
      <c r="L364" s="120" t="n"/>
      <c r="M364" s="120" t="n"/>
      <c r="N364" s="137" t="n"/>
      <c r="O364" s="137" t="n"/>
      <c r="Q364" s="120" t="n"/>
      <c r="R364" s="120" t="n"/>
      <c r="S364" s="120" t="n"/>
      <c r="U364" s="120" t="n"/>
      <c r="V364" s="120" t="n"/>
      <c r="W364" s="120" t="n"/>
      <c r="X364" s="120" t="n"/>
      <c r="AA364" s="120" t="n"/>
      <c r="AB364" s="120" t="n"/>
      <c r="AC364" s="120" t="n"/>
      <c r="AD364" s="120" t="n"/>
      <c r="AE364" s="120" t="n"/>
      <c r="AF364" s="120" t="n"/>
      <c r="AG364" s="120" t="n"/>
      <c r="AH364" s="120" t="n"/>
    </row>
    <row r="365">
      <c r="A365" s="120" t="n"/>
      <c r="C365" s="6" t="n"/>
      <c r="D365" s="120" t="n"/>
      <c r="E365" s="120" t="n"/>
      <c r="F365" s="120" t="n"/>
      <c r="G365" s="120" t="n"/>
      <c r="H365" s="120" t="n"/>
      <c r="J365" s="120" t="n"/>
      <c r="K365" s="120" t="n"/>
      <c r="L365" s="120" t="n"/>
      <c r="M365" s="120" t="n"/>
      <c r="N365" s="137" t="n"/>
      <c r="O365" s="137" t="n"/>
      <c r="Q365" s="120" t="n"/>
      <c r="R365" s="120" t="n"/>
      <c r="S365" s="120" t="n"/>
      <c r="U365" s="120" t="n"/>
      <c r="V365" s="120" t="n"/>
      <c r="W365" s="120" t="n"/>
      <c r="X365" s="120" t="n"/>
      <c r="AA365" s="120" t="n"/>
      <c r="AB365" s="120" t="n"/>
      <c r="AC365" s="120" t="n"/>
      <c r="AD365" s="120" t="n"/>
      <c r="AE365" s="120" t="n"/>
      <c r="AF365" s="120" t="n"/>
      <c r="AG365" s="120" t="n"/>
      <c r="AH365" s="120" t="n"/>
    </row>
    <row r="366">
      <c r="B366" t="n">
        <v>0</v>
      </c>
      <c r="C366" s="6" t="n">
        <v>1</v>
      </c>
      <c r="I366" t="n">
        <v>0</v>
      </c>
      <c r="N366" s="137" t="n">
        <v>0</v>
      </c>
      <c r="O366" s="137" t="n">
        <v>0</v>
      </c>
      <c r="T366" t="n">
        <v>0</v>
      </c>
      <c r="Y366" t="n">
        <v>0</v>
      </c>
      <c r="Z366" t="n">
        <v>0</v>
      </c>
    </row>
    <row r="367">
      <c r="B367" t="n">
        <v>0</v>
      </c>
      <c r="C367" s="6" t="n">
        <v>2</v>
      </c>
      <c r="I367" t="n">
        <v>0</v>
      </c>
      <c r="N367" s="137" t="n">
        <v>0</v>
      </c>
      <c r="O367" s="137" t="n">
        <v>0</v>
      </c>
      <c r="T367" t="n">
        <v>0</v>
      </c>
      <c r="Y367" t="n">
        <v>0</v>
      </c>
      <c r="Z367" t="n">
        <v>0</v>
      </c>
    </row>
    <row r="368">
      <c r="B368" t="n">
        <v>0</v>
      </c>
      <c r="C368" s="6" t="n">
        <v>3</v>
      </c>
      <c r="I368" t="n">
        <v>0</v>
      </c>
      <c r="N368" s="137" t="n">
        <v>0</v>
      </c>
      <c r="O368" s="137" t="n">
        <v>0</v>
      </c>
      <c r="T368" t="n">
        <v>0</v>
      </c>
      <c r="Y368" t="n">
        <v>0</v>
      </c>
      <c r="Z368" t="n">
        <v>0</v>
      </c>
    </row>
    <row r="369">
      <c r="B369" t="n">
        <v>0</v>
      </c>
      <c r="C369" s="6" t="n">
        <v>4</v>
      </c>
      <c r="I369" t="n">
        <v>0</v>
      </c>
      <c r="N369" s="137" t="n">
        <v>0</v>
      </c>
      <c r="O369" s="137" t="n">
        <v>0</v>
      </c>
      <c r="T369" t="n">
        <v>0</v>
      </c>
      <c r="Y369" t="n">
        <v>0</v>
      </c>
      <c r="Z369" t="n">
        <v>0</v>
      </c>
    </row>
    <row r="370">
      <c r="B370" t="n">
        <v>0</v>
      </c>
      <c r="C370" s="6" t="n">
        <v>5</v>
      </c>
      <c r="I370" t="n">
        <v>0</v>
      </c>
      <c r="N370" s="137" t="n">
        <v>0</v>
      </c>
      <c r="O370" s="137" t="n">
        <v>0</v>
      </c>
      <c r="T370" t="n">
        <v>0</v>
      </c>
      <c r="Y370" t="n">
        <v>0</v>
      </c>
      <c r="Z370" t="n">
        <v>0</v>
      </c>
    </row>
    <row r="371">
      <c r="B371" t="n">
        <v>0</v>
      </c>
      <c r="C371" s="6" t="n">
        <v>6</v>
      </c>
      <c r="I371" t="n">
        <v>0</v>
      </c>
      <c r="N371" s="137" t="n">
        <v>0</v>
      </c>
      <c r="O371" s="137" t="n">
        <v>0</v>
      </c>
      <c r="T371" t="n">
        <v>0</v>
      </c>
      <c r="Y371" t="n">
        <v>0</v>
      </c>
      <c r="Z371" t="n">
        <v>0</v>
      </c>
    </row>
    <row r="372">
      <c r="B372" t="n">
        <v>0</v>
      </c>
      <c r="C372" s="6" t="n">
        <v>7</v>
      </c>
      <c r="I372" t="n">
        <v>0</v>
      </c>
      <c r="N372" s="137" t="n">
        <v>0</v>
      </c>
      <c r="O372" s="137" t="n">
        <v>0</v>
      </c>
      <c r="T372" t="n">
        <v>0</v>
      </c>
      <c r="Y372" t="n">
        <v>0</v>
      </c>
      <c r="Z372" t="n">
        <v>0</v>
      </c>
    </row>
    <row r="373">
      <c r="B373" t="n">
        <v>0</v>
      </c>
      <c r="C373" s="6" t="n">
        <v>8</v>
      </c>
      <c r="I373" t="n">
        <v>0</v>
      </c>
      <c r="N373" s="137" t="n">
        <v>0</v>
      </c>
      <c r="O373" s="137" t="n">
        <v>0</v>
      </c>
      <c r="T373" t="n">
        <v>0</v>
      </c>
      <c r="Y373" t="n">
        <v>0</v>
      </c>
      <c r="Z373" t="n">
        <v>0</v>
      </c>
    </row>
    <row r="374">
      <c r="B374" t="n">
        <v>0</v>
      </c>
      <c r="C374" s="6" t="n">
        <v>9</v>
      </c>
      <c r="I374" t="n">
        <v>0</v>
      </c>
      <c r="N374" s="137" t="n">
        <v>0</v>
      </c>
      <c r="O374" s="137" t="n">
        <v>0</v>
      </c>
      <c r="T374" t="n">
        <v>0</v>
      </c>
      <c r="Y374" t="n">
        <v>0</v>
      </c>
      <c r="Z374" t="n">
        <v>0</v>
      </c>
    </row>
    <row r="375">
      <c r="B375" t="n">
        <v>0</v>
      </c>
      <c r="C375" s="6" t="n">
        <v>10</v>
      </c>
      <c r="I375" t="n">
        <v>0</v>
      </c>
      <c r="N375" s="137" t="n">
        <v>0</v>
      </c>
      <c r="O375" s="137" t="n">
        <v>0</v>
      </c>
      <c r="T375" t="n">
        <v>0</v>
      </c>
      <c r="Y375" t="n">
        <v>0</v>
      </c>
      <c r="Z375" t="n">
        <v>0</v>
      </c>
    </row>
    <row r="376">
      <c r="B376" t="n">
        <v>0</v>
      </c>
      <c r="C376" s="6" t="n">
        <v>11</v>
      </c>
      <c r="I376" t="n">
        <v>0</v>
      </c>
      <c r="N376" s="137" t="n">
        <v>0</v>
      </c>
      <c r="O376" s="137" t="n">
        <v>0</v>
      </c>
      <c r="T376" t="n">
        <v>0</v>
      </c>
      <c r="Y376" t="n">
        <v>0</v>
      </c>
      <c r="Z376" t="n">
        <v>0</v>
      </c>
    </row>
    <row r="377">
      <c r="B377" t="n">
        <v>0</v>
      </c>
      <c r="C377" s="6" t="n">
        <v>12</v>
      </c>
      <c r="I377" t="n">
        <v>0</v>
      </c>
      <c r="N377" s="137" t="n">
        <v>0</v>
      </c>
      <c r="O377" s="137" t="n">
        <v>0</v>
      </c>
      <c r="T377" t="n">
        <v>0</v>
      </c>
      <c r="Y377" t="n">
        <v>0</v>
      </c>
      <c r="Z377" t="n">
        <v>0</v>
      </c>
    </row>
    <row r="378">
      <c r="B378" t="n">
        <v>0</v>
      </c>
      <c r="C378" s="6" t="n">
        <v>13</v>
      </c>
      <c r="I378" t="n">
        <v>0</v>
      </c>
      <c r="N378" s="137" t="n">
        <v>0</v>
      </c>
      <c r="O378" s="137" t="n">
        <v>0</v>
      </c>
      <c r="T378" t="n">
        <v>0</v>
      </c>
      <c r="Y378" t="n">
        <v>0</v>
      </c>
      <c r="Z378" t="n">
        <v>0</v>
      </c>
    </row>
    <row r="379">
      <c r="B379" t="n">
        <v>0</v>
      </c>
      <c r="C379" s="6" t="n">
        <v>14</v>
      </c>
      <c r="I379" t="n">
        <v>0</v>
      </c>
      <c r="N379" s="137" t="n">
        <v>0</v>
      </c>
      <c r="O379" s="137" t="n">
        <v>0</v>
      </c>
      <c r="T379" t="n">
        <v>0</v>
      </c>
      <c r="Y379" t="n">
        <v>0</v>
      </c>
      <c r="Z379" t="n">
        <v>0</v>
      </c>
    </row>
    <row r="380">
      <c r="B380" t="n">
        <v>0</v>
      </c>
      <c r="C380" s="6" t="n">
        <v>15</v>
      </c>
      <c r="I380" t="n">
        <v>0</v>
      </c>
      <c r="N380" s="137" t="n">
        <v>0</v>
      </c>
      <c r="O380" s="137" t="n">
        <v>0</v>
      </c>
      <c r="T380" t="n">
        <v>0</v>
      </c>
      <c r="Y380" t="n">
        <v>0</v>
      </c>
      <c r="Z380" t="n">
        <v>0</v>
      </c>
    </row>
    <row r="381">
      <c r="B381" t="n">
        <v>0</v>
      </c>
      <c r="C381" s="6" t="n">
        <v>16</v>
      </c>
      <c r="I381" t="n">
        <v>0</v>
      </c>
      <c r="N381" s="137" t="n">
        <v>0</v>
      </c>
      <c r="O381" s="137" t="n">
        <v>0</v>
      </c>
      <c r="T381" t="n">
        <v>0</v>
      </c>
      <c r="Y381" t="n">
        <v>0</v>
      </c>
      <c r="Z381" t="n">
        <v>0</v>
      </c>
    </row>
    <row r="382">
      <c r="B382" t="n">
        <v>0</v>
      </c>
      <c r="C382" s="6" t="n">
        <v>17</v>
      </c>
      <c r="I382" t="n">
        <v>0</v>
      </c>
      <c r="N382" s="137" t="n">
        <v>0</v>
      </c>
      <c r="O382" s="137" t="n">
        <v>0</v>
      </c>
      <c r="T382" t="n">
        <v>0</v>
      </c>
      <c r="Y382" t="n">
        <v>0</v>
      </c>
      <c r="Z382" t="n">
        <v>0</v>
      </c>
    </row>
    <row r="383">
      <c r="B383" t="n">
        <v>0</v>
      </c>
      <c r="C383" s="6" t="n">
        <v>18</v>
      </c>
      <c r="I383" t="n">
        <v>0</v>
      </c>
      <c r="N383" s="137" t="n">
        <v>0</v>
      </c>
      <c r="O383" s="137" t="n">
        <v>0</v>
      </c>
      <c r="T383" t="n">
        <v>0</v>
      </c>
      <c r="Y383" t="n">
        <v>0</v>
      </c>
      <c r="Z383" t="n">
        <v>0</v>
      </c>
    </row>
    <row r="384">
      <c r="B384" t="n">
        <v>0</v>
      </c>
      <c r="C384" s="6" t="n">
        <v>19</v>
      </c>
      <c r="I384" t="n">
        <v>0</v>
      </c>
      <c r="N384" s="137" t="n">
        <v>0</v>
      </c>
      <c r="O384" s="137" t="n">
        <v>0</v>
      </c>
      <c r="T384" t="n">
        <v>0</v>
      </c>
      <c r="Y384" t="n">
        <v>0</v>
      </c>
      <c r="Z384" t="n">
        <v>0</v>
      </c>
    </row>
    <row r="385">
      <c r="B385" t="n">
        <v>0</v>
      </c>
      <c r="C385" s="6" t="n">
        <v>20</v>
      </c>
      <c r="I385" t="n">
        <v>0</v>
      </c>
      <c r="N385" s="137" t="n">
        <v>0</v>
      </c>
      <c r="O385" s="137" t="n">
        <v>0</v>
      </c>
      <c r="T385" t="n">
        <v>0</v>
      </c>
      <c r="Y385" t="n">
        <v>0</v>
      </c>
      <c r="Z385" t="n">
        <v>0</v>
      </c>
    </row>
    <row r="386">
      <c r="B386" t="n">
        <v>0</v>
      </c>
      <c r="C386" s="6" t="n">
        <v>21</v>
      </c>
      <c r="I386" t="n">
        <v>0</v>
      </c>
      <c r="N386" s="137" t="n">
        <v>0</v>
      </c>
      <c r="O386" s="137" t="n">
        <v>0</v>
      </c>
      <c r="T386" t="n">
        <v>0</v>
      </c>
      <c r="Y386" t="n">
        <v>0</v>
      </c>
      <c r="Z386" t="n">
        <v>0</v>
      </c>
    </row>
    <row r="387">
      <c r="B387" t="n">
        <v>0</v>
      </c>
      <c r="C387" s="6" t="n">
        <v>22</v>
      </c>
      <c r="I387" t="n">
        <v>0</v>
      </c>
      <c r="N387" s="137" t="n">
        <v>0</v>
      </c>
      <c r="O387" s="137" t="n">
        <v>0</v>
      </c>
      <c r="T387" t="n">
        <v>0</v>
      </c>
      <c r="Y387" t="n">
        <v>0</v>
      </c>
      <c r="Z387" t="n">
        <v>0</v>
      </c>
    </row>
    <row r="388">
      <c r="B388" t="n">
        <v>0</v>
      </c>
      <c r="C388" s="6" t="n">
        <v>23</v>
      </c>
      <c r="I388" t="n">
        <v>0</v>
      </c>
      <c r="N388" s="137" t="n">
        <v>0</v>
      </c>
      <c r="O388" s="137" t="n">
        <v>0</v>
      </c>
      <c r="T388" t="n">
        <v>0</v>
      </c>
      <c r="Y388" t="n">
        <v>0</v>
      </c>
      <c r="Z388" t="n">
        <v>0</v>
      </c>
    </row>
    <row r="389">
      <c r="B389" t="n">
        <v>0</v>
      </c>
      <c r="C389" s="6" t="n">
        <v>24</v>
      </c>
      <c r="I389" t="n">
        <v>0</v>
      </c>
      <c r="N389" s="137" t="n">
        <v>0</v>
      </c>
      <c r="O389" s="137" t="n">
        <v>0</v>
      </c>
      <c r="T389" t="n">
        <v>0</v>
      </c>
      <c r="Y389" t="n">
        <v>0</v>
      </c>
      <c r="Z389" t="n">
        <v>0</v>
      </c>
    </row>
    <row r="390">
      <c r="B390" t="n">
        <v>0</v>
      </c>
      <c r="C390" s="6" t="n">
        <v>25</v>
      </c>
      <c r="I390" t="n">
        <v>0</v>
      </c>
      <c r="N390" s="137" t="n">
        <v>0</v>
      </c>
      <c r="O390" s="137" t="n">
        <v>0</v>
      </c>
      <c r="T390" t="n">
        <v>0</v>
      </c>
      <c r="Y390" t="n">
        <v>0</v>
      </c>
      <c r="Z390" t="n">
        <v>0</v>
      </c>
    </row>
    <row r="391">
      <c r="B391" t="n">
        <v>0</v>
      </c>
      <c r="C391" s="6" t="n">
        <v>26</v>
      </c>
      <c r="I391" t="n">
        <v>0</v>
      </c>
      <c r="N391" s="137" t="n">
        <v>0</v>
      </c>
      <c r="O391" s="137" t="n">
        <v>0</v>
      </c>
      <c r="T391" t="n">
        <v>0</v>
      </c>
      <c r="Y391" t="n">
        <v>0</v>
      </c>
      <c r="Z391" t="n">
        <v>0</v>
      </c>
    </row>
    <row r="392">
      <c r="B392" t="n">
        <v>0</v>
      </c>
      <c r="C392" s="6" t="n">
        <v>27</v>
      </c>
      <c r="I392" t="n">
        <v>0</v>
      </c>
      <c r="N392" s="137" t="n">
        <v>0</v>
      </c>
      <c r="O392" s="137" t="n">
        <v>0</v>
      </c>
      <c r="T392" t="n">
        <v>0</v>
      </c>
      <c r="Y392" t="n">
        <v>0</v>
      </c>
      <c r="Z392" t="n">
        <v>0</v>
      </c>
    </row>
    <row r="393">
      <c r="B393" t="n">
        <v>0</v>
      </c>
      <c r="C393" s="6" t="n">
        <v>28</v>
      </c>
      <c r="I393" t="n">
        <v>0</v>
      </c>
      <c r="N393" s="137" t="n">
        <v>0</v>
      </c>
      <c r="O393" s="137" t="n">
        <v>0</v>
      </c>
      <c r="T393" t="n">
        <v>0</v>
      </c>
      <c r="Y393" t="n">
        <v>0</v>
      </c>
      <c r="Z393" t="n">
        <v>0</v>
      </c>
    </row>
    <row r="394">
      <c r="B394" t="n">
        <v>0</v>
      </c>
      <c r="C394" s="6" t="n">
        <v>29</v>
      </c>
      <c r="I394" t="n">
        <v>0</v>
      </c>
      <c r="N394" s="137" t="n">
        <v>0</v>
      </c>
      <c r="O394" s="137" t="n">
        <v>0</v>
      </c>
      <c r="T394" t="n">
        <v>0</v>
      </c>
      <c r="Y394" t="n">
        <v>0</v>
      </c>
      <c r="Z394" t="n">
        <v>0</v>
      </c>
    </row>
    <row r="395">
      <c r="B395" t="n">
        <v>0</v>
      </c>
      <c r="C395" s="6" t="n">
        <v>30</v>
      </c>
      <c r="I395" t="n">
        <v>0</v>
      </c>
      <c r="N395" s="137" t="n">
        <v>0</v>
      </c>
      <c r="O395" s="137" t="n">
        <v>0</v>
      </c>
      <c r="T395" t="n">
        <v>0</v>
      </c>
      <c r="Y395" t="n">
        <v>0</v>
      </c>
      <c r="Z395" t="n">
        <v>0</v>
      </c>
    </row>
    <row r="396">
      <c r="B396" t="n">
        <v>0</v>
      </c>
      <c r="C396" s="6" t="n">
        <v>31</v>
      </c>
      <c r="I396" t="n">
        <v>0</v>
      </c>
      <c r="N396" s="137" t="n">
        <v>0</v>
      </c>
      <c r="O396" s="137" t="n">
        <v>0</v>
      </c>
      <c r="T396" t="n">
        <v>0</v>
      </c>
      <c r="Y396" t="n">
        <v>0</v>
      </c>
      <c r="Z396" t="n">
        <v>0</v>
      </c>
    </row>
    <row r="397">
      <c r="B397" t="n">
        <v>0</v>
      </c>
      <c r="C397" s="6" t="n">
        <v>32</v>
      </c>
      <c r="I397" t="n">
        <v>0</v>
      </c>
      <c r="N397" s="137" t="n">
        <v>0</v>
      </c>
      <c r="O397" s="137" t="n">
        <v>0</v>
      </c>
      <c r="T397" t="n">
        <v>0</v>
      </c>
      <c r="Y397" t="n">
        <v>0</v>
      </c>
      <c r="Z397" t="n">
        <v>0</v>
      </c>
    </row>
    <row r="398">
      <c r="B398" t="n">
        <v>0</v>
      </c>
      <c r="C398" s="6" t="n">
        <v>33</v>
      </c>
      <c r="I398" t="n">
        <v>0</v>
      </c>
      <c r="N398" s="137" t="n">
        <v>0</v>
      </c>
      <c r="O398" s="137" t="n">
        <v>0</v>
      </c>
      <c r="T398" t="n">
        <v>0</v>
      </c>
      <c r="Y398" t="n">
        <v>0</v>
      </c>
      <c r="Z398" t="n">
        <v>0</v>
      </c>
    </row>
    <row r="399">
      <c r="B399" t="n">
        <v>0</v>
      </c>
      <c r="C399" s="6" t="n">
        <v>34</v>
      </c>
      <c r="I399" t="n">
        <v>0</v>
      </c>
      <c r="N399" s="137" t="n">
        <v>0</v>
      </c>
      <c r="O399" s="137" t="n">
        <v>0</v>
      </c>
      <c r="T399" t="n">
        <v>0</v>
      </c>
      <c r="Y399" t="n">
        <v>0</v>
      </c>
      <c r="Z399" t="n">
        <v>0</v>
      </c>
    </row>
    <row r="400">
      <c r="B400" t="n">
        <v>0</v>
      </c>
      <c r="C400" s="6" t="n">
        <v>35</v>
      </c>
      <c r="I400" t="n">
        <v>0</v>
      </c>
      <c r="N400" s="137" t="n">
        <v>0</v>
      </c>
      <c r="O400" s="137" t="n">
        <v>0</v>
      </c>
      <c r="T400" t="n">
        <v>0</v>
      </c>
      <c r="Y400" t="n">
        <v>0</v>
      </c>
      <c r="Z400" t="n">
        <v>0</v>
      </c>
    </row>
    <row r="401">
      <c r="B401" t="n">
        <v>0</v>
      </c>
      <c r="C401" s="6" t="n">
        <v>36</v>
      </c>
      <c r="I401" t="n">
        <v>0</v>
      </c>
      <c r="N401" s="137" t="n">
        <v>0</v>
      </c>
      <c r="O401" s="137" t="n">
        <v>0</v>
      </c>
      <c r="T401" t="n">
        <v>0</v>
      </c>
      <c r="Y401" t="n">
        <v>0</v>
      </c>
      <c r="Z401" t="n">
        <v>0</v>
      </c>
    </row>
    <row r="402">
      <c r="B402" t="n">
        <v>0</v>
      </c>
      <c r="C402" s="6" t="n">
        <v>37</v>
      </c>
      <c r="I402" t="n">
        <v>0</v>
      </c>
      <c r="N402" s="137" t="n">
        <v>0</v>
      </c>
      <c r="O402" s="137" t="n">
        <v>0</v>
      </c>
      <c r="T402" t="n">
        <v>0</v>
      </c>
      <c r="Y402" t="n">
        <v>0</v>
      </c>
      <c r="Z402" t="n">
        <v>0</v>
      </c>
    </row>
    <row r="403">
      <c r="B403" t="n">
        <v>0</v>
      </c>
      <c r="C403" s="6" t="n">
        <v>38</v>
      </c>
      <c r="I403" t="n">
        <v>0</v>
      </c>
      <c r="N403" s="137" t="n">
        <v>0</v>
      </c>
      <c r="O403" s="137" t="n">
        <v>0</v>
      </c>
      <c r="T403" t="n">
        <v>0</v>
      </c>
      <c r="Y403" t="n">
        <v>0</v>
      </c>
      <c r="Z403" t="n">
        <v>0</v>
      </c>
    </row>
    <row r="404">
      <c r="B404" t="n">
        <v>0</v>
      </c>
      <c r="C404" s="6" t="n">
        <v>39</v>
      </c>
      <c r="I404" t="n">
        <v>0</v>
      </c>
      <c r="N404" s="137" t="n">
        <v>0</v>
      </c>
      <c r="O404" s="137" t="n">
        <v>0</v>
      </c>
      <c r="T404" t="n">
        <v>0</v>
      </c>
      <c r="Y404" t="n">
        <v>0</v>
      </c>
      <c r="Z404" t="n">
        <v>0</v>
      </c>
    </row>
    <row r="405">
      <c r="B405" t="n">
        <v>0</v>
      </c>
      <c r="C405" s="6" t="n">
        <v>40</v>
      </c>
      <c r="I405" t="n">
        <v>0</v>
      </c>
      <c r="N405" s="137" t="n">
        <v>0</v>
      </c>
      <c r="O405" s="137" t="n">
        <v>0</v>
      </c>
      <c r="T405" t="n">
        <v>0</v>
      </c>
      <c r="Y405" t="n">
        <v>0</v>
      </c>
      <c r="Z405" t="n">
        <v>0</v>
      </c>
    </row>
    <row r="406">
      <c r="B406" t="n">
        <v>0</v>
      </c>
      <c r="C406" s="6" t="n">
        <v>41</v>
      </c>
      <c r="I406" t="n">
        <v>0</v>
      </c>
      <c r="N406" s="137" t="n">
        <v>0</v>
      </c>
      <c r="O406" s="137" t="n">
        <v>0</v>
      </c>
      <c r="T406" t="n">
        <v>0</v>
      </c>
      <c r="Y406" t="n">
        <v>0</v>
      </c>
      <c r="Z406" t="n">
        <v>0</v>
      </c>
    </row>
    <row r="407">
      <c r="B407" t="n">
        <v>0</v>
      </c>
      <c r="C407" s="6" t="n">
        <v>42</v>
      </c>
      <c r="I407" t="n">
        <v>0</v>
      </c>
      <c r="N407" s="137" t="n">
        <v>0</v>
      </c>
      <c r="O407" s="137" t="n">
        <v>0</v>
      </c>
      <c r="T407" t="n">
        <v>0</v>
      </c>
      <c r="Y407" t="n">
        <v>0</v>
      </c>
      <c r="Z407" t="n">
        <v>0</v>
      </c>
    </row>
    <row r="408">
      <c r="B408" t="n">
        <v>0</v>
      </c>
      <c r="C408" s="6" t="n">
        <v>43</v>
      </c>
      <c r="I408" t="n">
        <v>0</v>
      </c>
      <c r="N408" s="137" t="n">
        <v>0</v>
      </c>
      <c r="O408" s="137" t="n">
        <v>0</v>
      </c>
      <c r="T408" t="n">
        <v>0</v>
      </c>
      <c r="Y408" t="n">
        <v>0</v>
      </c>
      <c r="Z408" t="n">
        <v>0</v>
      </c>
    </row>
    <row r="409">
      <c r="B409" t="n">
        <v>0</v>
      </c>
      <c r="C409" s="6" t="n">
        <v>44</v>
      </c>
      <c r="I409" t="n">
        <v>0</v>
      </c>
      <c r="N409" s="137" t="n">
        <v>0</v>
      </c>
      <c r="O409" s="137" t="n">
        <v>0</v>
      </c>
      <c r="T409" t="n">
        <v>0</v>
      </c>
      <c r="Y409" t="n">
        <v>0</v>
      </c>
      <c r="Z409" t="n">
        <v>0</v>
      </c>
    </row>
    <row r="410">
      <c r="B410" t="n">
        <v>0</v>
      </c>
      <c r="C410" s="6" t="n">
        <v>45</v>
      </c>
      <c r="I410" t="n">
        <v>0</v>
      </c>
      <c r="N410" s="137" t="n">
        <v>0</v>
      </c>
      <c r="O410" s="137" t="n">
        <v>0</v>
      </c>
      <c r="T410" t="n">
        <v>0</v>
      </c>
      <c r="Y410" t="n">
        <v>0</v>
      </c>
      <c r="Z410" t="n">
        <v>0</v>
      </c>
    </row>
    <row r="411">
      <c r="B411" t="n">
        <v>0</v>
      </c>
      <c r="C411" s="6" t="n">
        <v>46</v>
      </c>
      <c r="I411" t="n">
        <v>0</v>
      </c>
      <c r="N411" s="137" t="n">
        <v>0</v>
      </c>
      <c r="O411" s="137" t="n">
        <v>0</v>
      </c>
      <c r="T411" t="n">
        <v>0</v>
      </c>
      <c r="Y411" t="n">
        <v>0</v>
      </c>
      <c r="Z411" t="n">
        <v>0</v>
      </c>
    </row>
    <row r="412">
      <c r="B412" t="n">
        <v>0</v>
      </c>
      <c r="C412" s="6" t="n">
        <v>47</v>
      </c>
      <c r="I412" t="n">
        <v>0</v>
      </c>
      <c r="N412" s="137" t="n">
        <v>0</v>
      </c>
      <c r="O412" s="137" t="n">
        <v>0</v>
      </c>
      <c r="T412" t="n">
        <v>0</v>
      </c>
      <c r="Y412" t="n">
        <v>0</v>
      </c>
      <c r="Z412" t="n">
        <v>0</v>
      </c>
    </row>
    <row r="413">
      <c r="B413" t="n">
        <v>0</v>
      </c>
      <c r="C413" s="6" t="n">
        <v>48</v>
      </c>
      <c r="I413" t="n">
        <v>0</v>
      </c>
      <c r="N413" s="137" t="n">
        <v>0</v>
      </c>
      <c r="O413" s="137" t="n">
        <v>0</v>
      </c>
      <c r="T413" t="n">
        <v>0</v>
      </c>
      <c r="Y413" t="n">
        <v>0</v>
      </c>
      <c r="Z413" t="n">
        <v>0</v>
      </c>
    </row>
    <row r="414">
      <c r="B414" t="n">
        <v>0</v>
      </c>
      <c r="C414" s="6" t="n">
        <v>49</v>
      </c>
      <c r="I414" t="n">
        <v>0</v>
      </c>
      <c r="N414" s="137" t="n">
        <v>0</v>
      </c>
      <c r="O414" s="137" t="n">
        <v>0</v>
      </c>
      <c r="T414" t="n">
        <v>0</v>
      </c>
      <c r="Y414" t="n">
        <v>0</v>
      </c>
      <c r="Z414" t="n">
        <v>0</v>
      </c>
    </row>
    <row r="415">
      <c r="B415" t="n">
        <v>0</v>
      </c>
      <c r="C415" s="6" t="n">
        <v>50</v>
      </c>
      <c r="I415" t="n">
        <v>0</v>
      </c>
      <c r="N415" s="137" t="n">
        <v>0</v>
      </c>
      <c r="O415" s="137" t="n">
        <v>0</v>
      </c>
      <c r="T415" t="n">
        <v>0</v>
      </c>
      <c r="Y415" t="n">
        <v>0</v>
      </c>
      <c r="Z415" t="n">
        <v>0</v>
      </c>
    </row>
    <row r="416">
      <c r="B416" t="n">
        <v>0</v>
      </c>
      <c r="C416" s="6" t="n">
        <v>51</v>
      </c>
      <c r="I416" t="n">
        <v>0</v>
      </c>
      <c r="N416" s="137" t="n">
        <v>0</v>
      </c>
      <c r="O416" s="137" t="n">
        <v>0</v>
      </c>
      <c r="T416" t="n">
        <v>0</v>
      </c>
      <c r="Y416" t="n">
        <v>0</v>
      </c>
      <c r="Z416" t="n">
        <v>0</v>
      </c>
    </row>
    <row r="417">
      <c r="B417" t="n">
        <v>0</v>
      </c>
      <c r="C417" s="6" t="n">
        <v>52</v>
      </c>
      <c r="I417" t="n">
        <v>0</v>
      </c>
      <c r="N417" s="137" t="n">
        <v>0</v>
      </c>
      <c r="O417" s="137" t="n">
        <v>0</v>
      </c>
      <c r="T417" t="n">
        <v>0</v>
      </c>
      <c r="Y417" t="n">
        <v>0</v>
      </c>
      <c r="Z417" t="n">
        <v>0</v>
      </c>
    </row>
    <row r="418">
      <c r="B418" t="n">
        <v>0</v>
      </c>
      <c r="C418" s="6" t="n">
        <v>53</v>
      </c>
      <c r="I418" t="n">
        <v>0</v>
      </c>
      <c r="N418" s="137" t="n">
        <v>0</v>
      </c>
      <c r="O418" s="137" t="n">
        <v>0</v>
      </c>
      <c r="T418" t="n">
        <v>0</v>
      </c>
      <c r="Y418" t="n">
        <v>0</v>
      </c>
      <c r="Z418" t="n">
        <v>0</v>
      </c>
    </row>
    <row r="419">
      <c r="B419" t="n">
        <v>0</v>
      </c>
      <c r="C419" s="6" t="n">
        <v>54</v>
      </c>
      <c r="I419" t="n">
        <v>0</v>
      </c>
      <c r="N419" s="137" t="n">
        <v>0</v>
      </c>
      <c r="O419" s="137" t="n">
        <v>0</v>
      </c>
      <c r="T419" t="n">
        <v>0</v>
      </c>
      <c r="Y419" t="n">
        <v>0</v>
      </c>
      <c r="Z419" t="n">
        <v>0</v>
      </c>
    </row>
    <row r="420">
      <c r="B420" t="n">
        <v>0</v>
      </c>
      <c r="C420" s="6" t="n">
        <v>55</v>
      </c>
      <c r="I420" t="n">
        <v>0</v>
      </c>
      <c r="N420" s="137" t="n">
        <v>0</v>
      </c>
      <c r="O420" s="137" t="n">
        <v>0</v>
      </c>
      <c r="T420" t="n">
        <v>0</v>
      </c>
      <c r="Y420" t="n">
        <v>0</v>
      </c>
      <c r="Z420" t="n">
        <v>0</v>
      </c>
    </row>
    <row r="421">
      <c r="B421" t="n">
        <v>0</v>
      </c>
      <c r="C421" s="6" t="n">
        <v>56</v>
      </c>
      <c r="I421" t="n">
        <v>0</v>
      </c>
      <c r="N421" s="137" t="n">
        <v>0</v>
      </c>
      <c r="O421" s="137" t="n">
        <v>0</v>
      </c>
      <c r="T421" t="n">
        <v>0</v>
      </c>
      <c r="Y421" t="n">
        <v>0</v>
      </c>
      <c r="Z421" t="n">
        <v>0</v>
      </c>
    </row>
    <row r="422">
      <c r="B422" t="n">
        <v>0</v>
      </c>
      <c r="C422" s="6" t="n">
        <v>57</v>
      </c>
      <c r="I422" t="n">
        <v>0</v>
      </c>
      <c r="N422" s="137" t="n">
        <v>0</v>
      </c>
      <c r="O422" s="137" t="n">
        <v>0</v>
      </c>
      <c r="T422" t="n">
        <v>0</v>
      </c>
      <c r="Y422" t="n">
        <v>0</v>
      </c>
      <c r="Z422" t="n">
        <v>0</v>
      </c>
    </row>
    <row r="423">
      <c r="B423" t="n">
        <v>0</v>
      </c>
      <c r="C423" s="6" t="n">
        <v>58</v>
      </c>
      <c r="I423" t="n">
        <v>0</v>
      </c>
      <c r="N423" s="137" t="n">
        <v>0</v>
      </c>
      <c r="O423" s="137" t="n">
        <v>0</v>
      </c>
      <c r="T423" t="n">
        <v>0</v>
      </c>
      <c r="Y423" t="n">
        <v>0</v>
      </c>
      <c r="Z423" t="n">
        <v>0</v>
      </c>
    </row>
    <row r="424">
      <c r="B424" t="n">
        <v>0</v>
      </c>
      <c r="C424" s="6" t="n">
        <v>59</v>
      </c>
      <c r="I424" t="n">
        <v>0</v>
      </c>
      <c r="N424" s="137" t="n">
        <v>0</v>
      </c>
      <c r="O424" s="137" t="n">
        <v>0</v>
      </c>
      <c r="T424" t="n">
        <v>0</v>
      </c>
      <c r="Y424" t="n">
        <v>0</v>
      </c>
      <c r="Z424" t="n">
        <v>0</v>
      </c>
    </row>
    <row r="425">
      <c r="B425" t="n">
        <v>0</v>
      </c>
      <c r="C425" s="6" t="n">
        <v>60</v>
      </c>
      <c r="I425" t="n">
        <v>0</v>
      </c>
      <c r="N425" s="137" t="n">
        <v>0</v>
      </c>
      <c r="O425" s="137" t="n">
        <v>0</v>
      </c>
      <c r="T425" t="n">
        <v>0</v>
      </c>
      <c r="Y425" t="n">
        <v>0</v>
      </c>
      <c r="Z425" t="n">
        <v>0</v>
      </c>
    </row>
    <row r="426">
      <c r="B426" t="n">
        <v>0</v>
      </c>
      <c r="C426" s="6" t="n">
        <v>61</v>
      </c>
      <c r="I426" t="n">
        <v>0</v>
      </c>
      <c r="N426" s="137" t="n">
        <v>0</v>
      </c>
      <c r="O426" s="137" t="n">
        <v>0</v>
      </c>
      <c r="T426" t="n">
        <v>0</v>
      </c>
      <c r="Y426" t="n">
        <v>0</v>
      </c>
      <c r="Z426" t="n">
        <v>0</v>
      </c>
    </row>
    <row r="427">
      <c r="B427" t="n">
        <v>0</v>
      </c>
      <c r="C427" s="6" t="n">
        <v>62</v>
      </c>
      <c r="I427" t="n">
        <v>0</v>
      </c>
      <c r="N427" s="137" t="n">
        <v>0</v>
      </c>
      <c r="O427" s="137" t="n">
        <v>0</v>
      </c>
      <c r="T427" t="n">
        <v>0</v>
      </c>
      <c r="Y427" t="n">
        <v>0</v>
      </c>
      <c r="Z427" t="n">
        <v>0</v>
      </c>
    </row>
    <row r="428">
      <c r="B428" t="n">
        <v>0</v>
      </c>
      <c r="C428" s="6" t="n">
        <v>63</v>
      </c>
      <c r="I428" t="n">
        <v>0</v>
      </c>
      <c r="N428" s="137" t="n">
        <v>0</v>
      </c>
      <c r="O428" s="137" t="n">
        <v>0</v>
      </c>
      <c r="T428" t="n">
        <v>0</v>
      </c>
      <c r="Y428" t="n">
        <v>0</v>
      </c>
      <c r="Z428" t="n">
        <v>0</v>
      </c>
    </row>
    <row r="429">
      <c r="B429" t="n">
        <v>0</v>
      </c>
      <c r="C429" s="6" t="n">
        <v>64</v>
      </c>
      <c r="I429" t="n">
        <v>0</v>
      </c>
      <c r="N429" s="137" t="n">
        <v>0</v>
      </c>
      <c r="O429" s="137" t="n">
        <v>0</v>
      </c>
      <c r="T429" t="n">
        <v>0</v>
      </c>
      <c r="Y429" t="n">
        <v>0</v>
      </c>
      <c r="Z429" t="n">
        <v>0</v>
      </c>
    </row>
    <row r="430">
      <c r="B430" t="n">
        <v>0</v>
      </c>
      <c r="C430" s="6" t="n">
        <v>65</v>
      </c>
      <c r="I430" t="n">
        <v>0</v>
      </c>
      <c r="N430" s="137" t="n">
        <v>0</v>
      </c>
      <c r="O430" s="137" t="n">
        <v>0</v>
      </c>
      <c r="T430" t="n">
        <v>0</v>
      </c>
      <c r="Y430" t="n">
        <v>0</v>
      </c>
      <c r="Z430" t="n">
        <v>0</v>
      </c>
    </row>
    <row r="431">
      <c r="B431" t="n">
        <v>0</v>
      </c>
      <c r="C431" s="6" t="n">
        <v>66</v>
      </c>
      <c r="I431" t="n">
        <v>0</v>
      </c>
      <c r="N431" s="137" t="n">
        <v>0</v>
      </c>
      <c r="O431" s="137" t="n">
        <v>0</v>
      </c>
      <c r="T431" t="n">
        <v>0</v>
      </c>
      <c r="Y431" t="n">
        <v>0</v>
      </c>
      <c r="Z431" t="n">
        <v>0</v>
      </c>
    </row>
    <row r="432">
      <c r="B432" t="n">
        <v>0</v>
      </c>
      <c r="C432" s="6" t="n">
        <v>67</v>
      </c>
      <c r="I432" t="n">
        <v>0</v>
      </c>
      <c r="N432" s="137" t="n">
        <v>0</v>
      </c>
      <c r="O432" s="137" t="n">
        <v>0</v>
      </c>
      <c r="T432" t="n">
        <v>0</v>
      </c>
      <c r="Y432" t="n">
        <v>0</v>
      </c>
      <c r="Z432" t="n">
        <v>0</v>
      </c>
    </row>
    <row r="433">
      <c r="B433" t="n">
        <v>0</v>
      </c>
      <c r="C433" s="6" t="n">
        <v>68</v>
      </c>
      <c r="I433" t="n">
        <v>0</v>
      </c>
      <c r="N433" s="137" t="n">
        <v>0</v>
      </c>
      <c r="O433" s="137" t="n">
        <v>0</v>
      </c>
      <c r="T433" t="n">
        <v>0</v>
      </c>
      <c r="Y433" t="n">
        <v>0</v>
      </c>
      <c r="Z433" t="n">
        <v>0</v>
      </c>
    </row>
    <row r="434">
      <c r="B434" t="n">
        <v>0</v>
      </c>
      <c r="C434" s="6" t="n">
        <v>69</v>
      </c>
      <c r="I434" t="n">
        <v>0</v>
      </c>
      <c r="N434" s="137" t="n">
        <v>0</v>
      </c>
      <c r="O434" s="137" t="n">
        <v>0</v>
      </c>
      <c r="T434" t="n">
        <v>0</v>
      </c>
      <c r="Y434" t="n">
        <v>0</v>
      </c>
      <c r="Z434" t="n">
        <v>0</v>
      </c>
    </row>
    <row r="435">
      <c r="B435" t="n">
        <v>0</v>
      </c>
      <c r="C435" s="6" t="n">
        <v>70</v>
      </c>
      <c r="I435" t="n">
        <v>0</v>
      </c>
      <c r="N435" s="137" t="n">
        <v>0</v>
      </c>
      <c r="O435" s="137" t="n">
        <v>0</v>
      </c>
      <c r="T435" t="n">
        <v>0</v>
      </c>
      <c r="Y435" t="n">
        <v>0</v>
      </c>
      <c r="Z435" t="n">
        <v>0</v>
      </c>
    </row>
    <row r="436">
      <c r="B436" t="n">
        <v>0</v>
      </c>
      <c r="C436" s="6" t="n">
        <v>71</v>
      </c>
      <c r="I436" t="n">
        <v>0</v>
      </c>
      <c r="N436" s="137" t="n">
        <v>0</v>
      </c>
      <c r="O436" s="137" t="n">
        <v>0</v>
      </c>
      <c r="T436" t="n">
        <v>0</v>
      </c>
      <c r="Y436" t="n">
        <v>0</v>
      </c>
      <c r="Z436" t="n">
        <v>0</v>
      </c>
    </row>
    <row r="437">
      <c r="B437" t="n">
        <v>0</v>
      </c>
      <c r="C437" s="6" t="n">
        <v>72</v>
      </c>
      <c r="I437" t="n">
        <v>0</v>
      </c>
      <c r="N437" s="137" t="n">
        <v>0</v>
      </c>
      <c r="O437" s="137" t="n">
        <v>0</v>
      </c>
      <c r="T437" t="n">
        <v>0</v>
      </c>
      <c r="Y437" t="n">
        <v>0</v>
      </c>
      <c r="Z437" t="n">
        <v>0</v>
      </c>
    </row>
    <row r="438">
      <c r="B438" t="n">
        <v>0</v>
      </c>
      <c r="C438" s="6" t="n">
        <v>73</v>
      </c>
      <c r="I438" t="n">
        <v>0</v>
      </c>
      <c r="N438" s="137" t="n">
        <v>0</v>
      </c>
      <c r="O438" s="137" t="n">
        <v>0</v>
      </c>
      <c r="T438" t="n">
        <v>0</v>
      </c>
      <c r="Y438" t="n">
        <v>0</v>
      </c>
      <c r="Z438" t="n">
        <v>0</v>
      </c>
    </row>
    <row r="439">
      <c r="B439" t="n">
        <v>0</v>
      </c>
      <c r="C439" s="6" t="n">
        <v>74</v>
      </c>
      <c r="I439" t="n">
        <v>0</v>
      </c>
      <c r="N439" s="137" t="n">
        <v>0</v>
      </c>
      <c r="O439" s="137" t="n">
        <v>0</v>
      </c>
      <c r="T439" t="n">
        <v>0</v>
      </c>
      <c r="Y439" t="n">
        <v>0</v>
      </c>
      <c r="Z439" t="n">
        <v>0</v>
      </c>
    </row>
    <row r="440">
      <c r="B440" t="n">
        <v>0</v>
      </c>
      <c r="C440" s="6" t="n">
        <v>75</v>
      </c>
      <c r="I440" t="n">
        <v>0</v>
      </c>
      <c r="N440" s="137" t="n">
        <v>0</v>
      </c>
      <c r="O440" s="137" t="n">
        <v>0</v>
      </c>
      <c r="T440" t="n">
        <v>0</v>
      </c>
      <c r="Y440" t="n">
        <v>0</v>
      </c>
      <c r="Z440" t="n">
        <v>0</v>
      </c>
    </row>
    <row r="441">
      <c r="B441" t="n">
        <v>0</v>
      </c>
      <c r="C441" s="6" t="n">
        <v>76</v>
      </c>
      <c r="I441" t="n">
        <v>0</v>
      </c>
      <c r="N441" s="137" t="n">
        <v>0</v>
      </c>
      <c r="O441" s="137" t="n">
        <v>0</v>
      </c>
      <c r="T441" t="n">
        <v>0</v>
      </c>
      <c r="Y441" t="n">
        <v>0</v>
      </c>
      <c r="Z441" t="n">
        <v>0</v>
      </c>
    </row>
    <row r="442">
      <c r="B442" t="n">
        <v>0</v>
      </c>
      <c r="C442" s="6" t="n">
        <v>77</v>
      </c>
      <c r="I442" t="n">
        <v>0</v>
      </c>
      <c r="N442" s="137" t="n">
        <v>0</v>
      </c>
      <c r="O442" s="137" t="n">
        <v>0</v>
      </c>
      <c r="T442" t="n">
        <v>0</v>
      </c>
      <c r="Y442" t="n">
        <v>0</v>
      </c>
      <c r="Z442" t="n">
        <v>0</v>
      </c>
    </row>
    <row r="443">
      <c r="B443" t="n">
        <v>0</v>
      </c>
      <c r="C443" s="6" t="n">
        <v>78</v>
      </c>
      <c r="I443" t="n">
        <v>0</v>
      </c>
      <c r="N443" s="137" t="n">
        <v>0</v>
      </c>
      <c r="O443" s="137" t="n">
        <v>0</v>
      </c>
      <c r="T443" t="n">
        <v>0</v>
      </c>
      <c r="Y443" t="n">
        <v>0</v>
      </c>
      <c r="Z443" t="n">
        <v>0</v>
      </c>
    </row>
    <row r="444">
      <c r="B444" t="n">
        <v>0</v>
      </c>
      <c r="C444" s="6" t="n">
        <v>79</v>
      </c>
      <c r="I444" t="n">
        <v>0</v>
      </c>
      <c r="N444" s="137" t="n">
        <v>0</v>
      </c>
      <c r="O444" s="137" t="n">
        <v>0</v>
      </c>
      <c r="T444" t="n">
        <v>0</v>
      </c>
      <c r="Y444" t="n">
        <v>0</v>
      </c>
      <c r="Z444" t="n">
        <v>0</v>
      </c>
    </row>
    <row r="445">
      <c r="B445" t="n">
        <v>0</v>
      </c>
      <c r="C445" s="6" t="n">
        <v>80</v>
      </c>
      <c r="I445" t="n">
        <v>0</v>
      </c>
      <c r="N445" s="137" t="n">
        <v>0</v>
      </c>
      <c r="O445" s="137" t="n">
        <v>0</v>
      </c>
      <c r="T445" t="n">
        <v>0</v>
      </c>
      <c r="Y445" t="n">
        <v>0</v>
      </c>
      <c r="Z445" t="n">
        <v>0</v>
      </c>
    </row>
    <row r="446">
      <c r="B446" t="n">
        <v>0</v>
      </c>
      <c r="C446" s="6" t="n">
        <v>81</v>
      </c>
      <c r="I446" t="n">
        <v>0</v>
      </c>
      <c r="N446" s="137" t="n">
        <v>0</v>
      </c>
      <c r="O446" s="137" t="n">
        <v>0</v>
      </c>
      <c r="T446" t="n">
        <v>0</v>
      </c>
      <c r="Y446" t="n">
        <v>0</v>
      </c>
      <c r="Z446" t="n">
        <v>0</v>
      </c>
    </row>
    <row r="447">
      <c r="B447" t="n">
        <v>0</v>
      </c>
      <c r="C447" s="6" t="n">
        <v>82</v>
      </c>
      <c r="I447" t="n">
        <v>0</v>
      </c>
      <c r="N447" s="137" t="n">
        <v>0</v>
      </c>
      <c r="O447" s="137" t="n">
        <v>0</v>
      </c>
      <c r="T447" t="n">
        <v>0</v>
      </c>
      <c r="Y447" t="n">
        <v>0</v>
      </c>
      <c r="Z447" t="n">
        <v>0</v>
      </c>
    </row>
    <row r="448">
      <c r="B448" t="n">
        <v>0</v>
      </c>
      <c r="C448" s="6" t="n">
        <v>83</v>
      </c>
      <c r="I448" t="n">
        <v>0</v>
      </c>
      <c r="N448" s="137" t="n">
        <v>0</v>
      </c>
      <c r="O448" s="137" t="n">
        <v>0</v>
      </c>
      <c r="T448" t="n">
        <v>0</v>
      </c>
      <c r="Y448" t="n">
        <v>0</v>
      </c>
      <c r="Z448" t="n">
        <v>0</v>
      </c>
    </row>
    <row r="449">
      <c r="B449" t="n">
        <v>0</v>
      </c>
      <c r="C449" s="6" t="n">
        <v>84</v>
      </c>
      <c r="I449" t="n">
        <v>0</v>
      </c>
      <c r="N449" s="137" t="n">
        <v>0</v>
      </c>
      <c r="O449" s="137" t="n">
        <v>0</v>
      </c>
      <c r="T449" t="n">
        <v>0</v>
      </c>
      <c r="Y449" t="n">
        <v>0</v>
      </c>
      <c r="Z449" t="n">
        <v>0</v>
      </c>
    </row>
    <row r="450">
      <c r="B450" t="n">
        <v>0</v>
      </c>
      <c r="C450" s="6" t="n">
        <v>85</v>
      </c>
      <c r="I450" t="n">
        <v>0</v>
      </c>
      <c r="N450" s="137" t="n">
        <v>0</v>
      </c>
      <c r="O450" s="137" t="n">
        <v>0</v>
      </c>
      <c r="T450" t="n">
        <v>0</v>
      </c>
      <c r="Y450" t="n">
        <v>0</v>
      </c>
      <c r="Z450" t="n">
        <v>0</v>
      </c>
    </row>
    <row r="451">
      <c r="B451" t="n">
        <v>0</v>
      </c>
      <c r="C451" s="6" t="n">
        <v>86</v>
      </c>
      <c r="I451" t="n">
        <v>0</v>
      </c>
      <c r="N451" s="137" t="n">
        <v>0</v>
      </c>
      <c r="O451" s="137" t="n">
        <v>0</v>
      </c>
      <c r="T451" t="n">
        <v>0</v>
      </c>
      <c r="Y451" t="n">
        <v>0</v>
      </c>
      <c r="Z451" t="n">
        <v>0</v>
      </c>
    </row>
    <row r="452">
      <c r="B452" t="n">
        <v>0</v>
      </c>
      <c r="C452" s="6" t="n">
        <v>87</v>
      </c>
      <c r="I452" t="n">
        <v>0</v>
      </c>
      <c r="N452" s="137" t="n">
        <v>0</v>
      </c>
      <c r="O452" s="137" t="n">
        <v>0</v>
      </c>
      <c r="T452" t="n">
        <v>0</v>
      </c>
      <c r="Y452" t="n">
        <v>0</v>
      </c>
      <c r="Z452" t="n">
        <v>0</v>
      </c>
    </row>
    <row r="453">
      <c r="B453" t="n">
        <v>0</v>
      </c>
      <c r="C453" s="6" t="n">
        <v>88</v>
      </c>
      <c r="I453" t="n">
        <v>0</v>
      </c>
      <c r="N453" s="137" t="n">
        <v>0</v>
      </c>
      <c r="O453" s="137" t="n">
        <v>0</v>
      </c>
      <c r="T453" t="n">
        <v>0</v>
      </c>
      <c r="Y453" t="n">
        <v>0</v>
      </c>
      <c r="Z453" t="n">
        <v>0</v>
      </c>
    </row>
    <row r="454">
      <c r="B454" t="n">
        <v>0</v>
      </c>
      <c r="C454" s="6" t="n">
        <v>89</v>
      </c>
      <c r="I454" t="n">
        <v>0</v>
      </c>
      <c r="N454" s="137" t="n">
        <v>0</v>
      </c>
      <c r="O454" s="137" t="n">
        <v>0</v>
      </c>
      <c r="T454" t="n">
        <v>0</v>
      </c>
      <c r="Y454" t="n">
        <v>0</v>
      </c>
      <c r="Z454" t="n">
        <v>0</v>
      </c>
    </row>
    <row r="455">
      <c r="B455" t="n">
        <v>0</v>
      </c>
      <c r="C455" s="6" t="n">
        <v>90</v>
      </c>
      <c r="I455" t="n">
        <v>0</v>
      </c>
      <c r="N455" s="137" t="n">
        <v>0</v>
      </c>
      <c r="O455" s="137" t="n">
        <v>0</v>
      </c>
      <c r="T455" t="n">
        <v>0</v>
      </c>
      <c r="Y455" t="n">
        <v>0</v>
      </c>
      <c r="Z455" t="n">
        <v>0</v>
      </c>
    </row>
    <row r="456">
      <c r="B456" t="n">
        <v>0</v>
      </c>
      <c r="C456" s="6" t="n">
        <v>91</v>
      </c>
      <c r="I456" t="n">
        <v>0</v>
      </c>
      <c r="N456" s="137" t="n">
        <v>0</v>
      </c>
      <c r="O456" s="137" t="n">
        <v>0</v>
      </c>
      <c r="T456" t="n">
        <v>0</v>
      </c>
      <c r="Y456" t="n">
        <v>0</v>
      </c>
      <c r="Z456" t="n">
        <v>0</v>
      </c>
    </row>
    <row r="457">
      <c r="B457" t="n">
        <v>0</v>
      </c>
      <c r="C457" s="6" t="n">
        <v>92</v>
      </c>
      <c r="I457" t="n">
        <v>0</v>
      </c>
      <c r="N457" s="137" t="n">
        <v>0</v>
      </c>
      <c r="O457" s="137" t="n">
        <v>0</v>
      </c>
      <c r="T457" t="n">
        <v>0</v>
      </c>
      <c r="Y457" t="n">
        <v>0</v>
      </c>
      <c r="Z457" t="n">
        <v>0</v>
      </c>
    </row>
    <row r="458">
      <c r="B458" t="n">
        <v>0</v>
      </c>
      <c r="C458" s="6" t="n">
        <v>93</v>
      </c>
      <c r="I458" t="n">
        <v>0</v>
      </c>
      <c r="N458" s="137" t="n">
        <v>0</v>
      </c>
      <c r="O458" s="137" t="n">
        <v>0</v>
      </c>
      <c r="T458" t="n">
        <v>0</v>
      </c>
      <c r="Y458" t="n">
        <v>0</v>
      </c>
      <c r="Z458" t="n">
        <v>0</v>
      </c>
    </row>
    <row r="459">
      <c r="B459" t="n">
        <v>0</v>
      </c>
      <c r="C459" s="6" t="n">
        <v>94</v>
      </c>
      <c r="I459" t="n">
        <v>0</v>
      </c>
      <c r="N459" s="137" t="n">
        <v>0</v>
      </c>
      <c r="O459" s="137" t="n">
        <v>0</v>
      </c>
      <c r="T459" t="n">
        <v>0</v>
      </c>
      <c r="Y459" t="n">
        <v>0</v>
      </c>
      <c r="Z459" t="n">
        <v>0</v>
      </c>
    </row>
    <row r="460">
      <c r="B460" t="n">
        <v>0</v>
      </c>
      <c r="C460" s="6" t="n">
        <v>95</v>
      </c>
      <c r="I460" t="n">
        <v>0</v>
      </c>
      <c r="N460" s="137" t="n">
        <v>0</v>
      </c>
      <c r="O460" s="137" t="n">
        <v>0</v>
      </c>
      <c r="T460" t="n">
        <v>0</v>
      </c>
      <c r="Y460" t="n">
        <v>0</v>
      </c>
      <c r="Z460" t="n">
        <v>0</v>
      </c>
    </row>
    <row r="461">
      <c r="B461" t="n">
        <v>0</v>
      </c>
      <c r="C461" s="6" t="n">
        <v>96</v>
      </c>
      <c r="I461" t="n">
        <v>0</v>
      </c>
      <c r="N461" s="137" t="n">
        <v>0</v>
      </c>
      <c r="O461" s="137" t="n">
        <v>0</v>
      </c>
      <c r="T461" t="n">
        <v>0</v>
      </c>
      <c r="Y461" t="n">
        <v>0</v>
      </c>
      <c r="Z461" t="n">
        <v>0</v>
      </c>
    </row>
    <row r="462">
      <c r="B462" t="n">
        <v>0</v>
      </c>
      <c r="C462" s="6" t="n">
        <v>97</v>
      </c>
      <c r="I462" t="n">
        <v>0</v>
      </c>
      <c r="N462" s="137" t="n">
        <v>0</v>
      </c>
      <c r="O462" s="137" t="n">
        <v>0</v>
      </c>
      <c r="T462" t="n">
        <v>0</v>
      </c>
      <c r="Y462" t="n">
        <v>0</v>
      </c>
      <c r="Z462" t="n">
        <v>0</v>
      </c>
    </row>
    <row r="463">
      <c r="B463" t="n">
        <v>0</v>
      </c>
      <c r="C463" s="6" t="n">
        <v>98</v>
      </c>
      <c r="I463" t="n">
        <v>0</v>
      </c>
      <c r="N463" s="137" t="n">
        <v>0</v>
      </c>
      <c r="O463" s="137" t="n">
        <v>0</v>
      </c>
      <c r="T463" t="n">
        <v>0</v>
      </c>
      <c r="Y463" t="n">
        <v>0</v>
      </c>
      <c r="Z463" t="n">
        <v>0</v>
      </c>
    </row>
    <row r="464">
      <c r="B464" t="n">
        <v>0</v>
      </c>
      <c r="C464" s="6" t="n">
        <v>99</v>
      </c>
      <c r="I464" t="n">
        <v>0</v>
      </c>
      <c r="N464" s="137" t="n">
        <v>0</v>
      </c>
      <c r="O464" s="137" t="n">
        <v>0</v>
      </c>
      <c r="T464" t="n">
        <v>0</v>
      </c>
      <c r="Y464" t="n">
        <v>0</v>
      </c>
      <c r="Z464" t="n">
        <v>0</v>
      </c>
    </row>
    <row r="465">
      <c r="B465" t="n">
        <v>0</v>
      </c>
      <c r="C465" s="6" t="n">
        <v>100</v>
      </c>
      <c r="I465" t="n">
        <v>0</v>
      </c>
      <c r="N465" s="137" t="n">
        <v>0</v>
      </c>
      <c r="O465" s="137" t="n">
        <v>0</v>
      </c>
      <c r="T465" t="n">
        <v>0</v>
      </c>
      <c r="Y465" t="n">
        <v>0</v>
      </c>
      <c r="Z465" t="n">
        <v>0</v>
      </c>
    </row>
    <row r="466">
      <c r="B466" t="n">
        <v>0</v>
      </c>
      <c r="C466" s="6" t="n">
        <v>101</v>
      </c>
      <c r="I466" t="n">
        <v>0</v>
      </c>
      <c r="N466" s="137" t="n">
        <v>0</v>
      </c>
      <c r="O466" s="137" t="n">
        <v>0</v>
      </c>
      <c r="T466" t="n">
        <v>0</v>
      </c>
      <c r="Y466" t="n">
        <v>0</v>
      </c>
      <c r="Z466" t="n">
        <v>0</v>
      </c>
    </row>
    <row r="467">
      <c r="B467" t="n">
        <v>0</v>
      </c>
      <c r="C467" s="6" t="n">
        <v>102</v>
      </c>
      <c r="I467" t="n">
        <v>0</v>
      </c>
      <c r="N467" s="137" t="n">
        <v>0</v>
      </c>
      <c r="O467" s="137" t="n">
        <v>0</v>
      </c>
      <c r="T467" t="n">
        <v>0</v>
      </c>
      <c r="Y467" t="n">
        <v>0</v>
      </c>
      <c r="Z467" t="n">
        <v>0</v>
      </c>
    </row>
    <row r="468">
      <c r="B468" t="n">
        <v>0</v>
      </c>
      <c r="C468" s="6" t="n">
        <v>103</v>
      </c>
      <c r="I468" t="n">
        <v>0</v>
      </c>
      <c r="N468" s="137" t="n">
        <v>0</v>
      </c>
      <c r="O468" s="137" t="n">
        <v>0</v>
      </c>
      <c r="T468" t="n">
        <v>0</v>
      </c>
      <c r="Y468" t="n">
        <v>0</v>
      </c>
      <c r="Z468" t="n">
        <v>0</v>
      </c>
    </row>
    <row r="469">
      <c r="B469" t="n">
        <v>0</v>
      </c>
      <c r="C469" s="6" t="n">
        <v>104</v>
      </c>
      <c r="I469" t="n">
        <v>0</v>
      </c>
      <c r="N469" s="137" t="n">
        <v>0</v>
      </c>
      <c r="O469" s="137" t="n">
        <v>0</v>
      </c>
      <c r="T469" t="n">
        <v>0</v>
      </c>
      <c r="Y469" t="n">
        <v>0</v>
      </c>
      <c r="Z469" t="n">
        <v>0</v>
      </c>
    </row>
    <row r="470">
      <c r="B470" t="n">
        <v>0</v>
      </c>
      <c r="C470" s="6" t="n">
        <v>105</v>
      </c>
      <c r="I470" t="n">
        <v>0</v>
      </c>
      <c r="N470" s="137" t="n">
        <v>0</v>
      </c>
      <c r="O470" s="137" t="n">
        <v>0</v>
      </c>
      <c r="T470" t="n">
        <v>0</v>
      </c>
      <c r="Y470" t="n">
        <v>0</v>
      </c>
      <c r="Z470" t="n">
        <v>0</v>
      </c>
    </row>
    <row r="471">
      <c r="B471" t="n">
        <v>0</v>
      </c>
      <c r="C471" s="6" t="n">
        <v>106</v>
      </c>
      <c r="I471" t="n">
        <v>0</v>
      </c>
      <c r="N471" s="137" t="n">
        <v>0</v>
      </c>
      <c r="O471" s="137" t="n">
        <v>0</v>
      </c>
      <c r="T471" t="n">
        <v>0</v>
      </c>
      <c r="Y471" t="n">
        <v>0</v>
      </c>
      <c r="Z471" t="n">
        <v>0</v>
      </c>
    </row>
    <row r="472">
      <c r="B472" t="n">
        <v>0</v>
      </c>
      <c r="C472" s="6" t="n">
        <v>107</v>
      </c>
      <c r="I472" t="n">
        <v>0</v>
      </c>
      <c r="N472" s="137" t="n">
        <v>0</v>
      </c>
      <c r="O472" s="137" t="n">
        <v>0</v>
      </c>
      <c r="T472" t="n">
        <v>0</v>
      </c>
      <c r="Y472" t="n">
        <v>0</v>
      </c>
      <c r="Z472" t="n">
        <v>0</v>
      </c>
    </row>
    <row r="473">
      <c r="B473" t="n">
        <v>0</v>
      </c>
      <c r="C473" s="6" t="n">
        <v>108</v>
      </c>
      <c r="I473" t="n">
        <v>0</v>
      </c>
      <c r="N473" s="137" t="n">
        <v>0</v>
      </c>
      <c r="O473" s="137" t="n">
        <v>0</v>
      </c>
      <c r="T473" t="n">
        <v>0</v>
      </c>
      <c r="Y473" t="n">
        <v>0</v>
      </c>
      <c r="Z473" t="n">
        <v>0</v>
      </c>
    </row>
    <row r="474">
      <c r="B474" t="n">
        <v>0</v>
      </c>
      <c r="C474" s="6" t="n">
        <v>109</v>
      </c>
      <c r="I474" t="n">
        <v>0</v>
      </c>
      <c r="N474" s="137" t="n">
        <v>0</v>
      </c>
      <c r="O474" s="137" t="n">
        <v>0</v>
      </c>
      <c r="T474" t="n">
        <v>0</v>
      </c>
      <c r="Y474" t="n">
        <v>0</v>
      </c>
      <c r="Z474" t="n">
        <v>0</v>
      </c>
    </row>
    <row r="475">
      <c r="B475" t="n">
        <v>0</v>
      </c>
      <c r="C475" s="6" t="n">
        <v>110</v>
      </c>
      <c r="I475" t="n">
        <v>0</v>
      </c>
      <c r="N475" s="137" t="n">
        <v>0</v>
      </c>
      <c r="O475" s="137" t="n">
        <v>0</v>
      </c>
      <c r="T475" t="n">
        <v>0</v>
      </c>
      <c r="Y475" t="n">
        <v>0</v>
      </c>
      <c r="Z475" t="n">
        <v>0</v>
      </c>
    </row>
    <row r="476">
      <c r="B476" t="n">
        <v>0</v>
      </c>
      <c r="C476" s="6" t="n">
        <v>111</v>
      </c>
      <c r="I476" t="n">
        <v>0</v>
      </c>
      <c r="N476" s="137" t="n">
        <v>0</v>
      </c>
      <c r="O476" s="137" t="n">
        <v>0</v>
      </c>
      <c r="T476" t="n">
        <v>0</v>
      </c>
      <c r="Y476" t="n">
        <v>0</v>
      </c>
      <c r="Z476" t="n">
        <v>0</v>
      </c>
    </row>
    <row r="477">
      <c r="B477" t="n">
        <v>0</v>
      </c>
      <c r="C477" s="6" t="n">
        <v>112</v>
      </c>
      <c r="I477" t="n">
        <v>0</v>
      </c>
      <c r="N477" s="137" t="n">
        <v>0</v>
      </c>
      <c r="O477" s="137" t="n">
        <v>0</v>
      </c>
      <c r="T477" t="n">
        <v>0</v>
      </c>
      <c r="Y477" t="n">
        <v>0</v>
      </c>
      <c r="Z477" t="n">
        <v>0</v>
      </c>
    </row>
    <row r="478">
      <c r="B478" t="n">
        <v>0</v>
      </c>
      <c r="C478" s="6" t="n">
        <v>113</v>
      </c>
      <c r="I478" t="n">
        <v>0</v>
      </c>
      <c r="N478" s="137" t="n">
        <v>0</v>
      </c>
      <c r="O478" s="137" t="n">
        <v>0</v>
      </c>
      <c r="T478" t="n">
        <v>0</v>
      </c>
      <c r="Y478" t="n">
        <v>0</v>
      </c>
      <c r="Z478" t="n">
        <v>0</v>
      </c>
    </row>
    <row r="479">
      <c r="B479" t="n">
        <v>0</v>
      </c>
      <c r="C479" s="6" t="n">
        <v>114</v>
      </c>
      <c r="I479" t="n">
        <v>0</v>
      </c>
      <c r="N479" s="137" t="n">
        <v>0</v>
      </c>
      <c r="O479" s="137" t="n">
        <v>0</v>
      </c>
      <c r="T479" t="n">
        <v>0</v>
      </c>
      <c r="Y479" t="n">
        <v>0</v>
      </c>
      <c r="Z479" t="n">
        <v>0</v>
      </c>
    </row>
    <row r="480">
      <c r="B480" t="n">
        <v>0</v>
      </c>
      <c r="C480" s="6" t="n">
        <v>115</v>
      </c>
      <c r="I480" t="n">
        <v>0</v>
      </c>
      <c r="N480" s="137" t="n">
        <v>0</v>
      </c>
      <c r="O480" s="137" t="n">
        <v>0</v>
      </c>
      <c r="T480" t="n">
        <v>0</v>
      </c>
      <c r="Y480" t="n">
        <v>0</v>
      </c>
      <c r="Z480" t="n">
        <v>0</v>
      </c>
    </row>
    <row r="481">
      <c r="B481" t="n">
        <v>0</v>
      </c>
      <c r="C481" s="6" t="n">
        <v>116</v>
      </c>
      <c r="I481" t="n">
        <v>0</v>
      </c>
      <c r="N481" s="137" t="n">
        <v>0</v>
      </c>
      <c r="O481" s="137" t="n">
        <v>0</v>
      </c>
      <c r="T481" t="n">
        <v>0</v>
      </c>
      <c r="Y481" t="n">
        <v>0</v>
      </c>
      <c r="Z481" t="n">
        <v>0</v>
      </c>
    </row>
    <row r="482">
      <c r="B482" t="n">
        <v>0</v>
      </c>
      <c r="C482" s="6" t="n">
        <v>117</v>
      </c>
      <c r="I482" t="n">
        <v>0</v>
      </c>
      <c r="N482" s="137" t="n">
        <v>0</v>
      </c>
      <c r="O482" s="137" t="n">
        <v>0</v>
      </c>
      <c r="T482" t="n">
        <v>0</v>
      </c>
      <c r="Y482" t="n">
        <v>0</v>
      </c>
      <c r="Z482" t="n">
        <v>0</v>
      </c>
    </row>
    <row r="483">
      <c r="B483" t="n">
        <v>0</v>
      </c>
      <c r="C483" s="6" t="n">
        <v>118</v>
      </c>
      <c r="I483" t="n">
        <v>0</v>
      </c>
      <c r="N483" s="137" t="n">
        <v>0</v>
      </c>
      <c r="O483" s="137" t="n">
        <v>0</v>
      </c>
      <c r="T483" t="n">
        <v>0</v>
      </c>
      <c r="Y483" t="n">
        <v>0</v>
      </c>
      <c r="Z483" t="n">
        <v>0</v>
      </c>
    </row>
    <row r="484">
      <c r="B484" t="n">
        <v>0</v>
      </c>
      <c r="C484" s="6" t="n">
        <v>119</v>
      </c>
      <c r="I484" t="n">
        <v>0</v>
      </c>
      <c r="N484" s="137" t="n">
        <v>0</v>
      </c>
      <c r="O484" s="137" t="n">
        <v>0</v>
      </c>
      <c r="T484" t="n">
        <v>0</v>
      </c>
      <c r="Y484" t="n">
        <v>0</v>
      </c>
      <c r="Z484" t="n">
        <v>0</v>
      </c>
    </row>
    <row r="485">
      <c r="B485" t="n">
        <v>0</v>
      </c>
      <c r="C485" s="6" t="n">
        <v>120</v>
      </c>
      <c r="I485" t="n">
        <v>0</v>
      </c>
      <c r="N485" s="137" t="n">
        <v>0</v>
      </c>
      <c r="O485" s="137" t="n">
        <v>0</v>
      </c>
      <c r="T485" t="n">
        <v>0</v>
      </c>
      <c r="Y485" t="n">
        <v>0</v>
      </c>
      <c r="Z485" t="n">
        <v>0</v>
      </c>
    </row>
    <row r="486">
      <c r="B486" t="n">
        <v>0</v>
      </c>
      <c r="C486" s="6" t="n">
        <v>121</v>
      </c>
      <c r="I486" t="n">
        <v>0</v>
      </c>
      <c r="N486" s="137" t="n">
        <v>0</v>
      </c>
      <c r="O486" s="137" t="n">
        <v>0</v>
      </c>
      <c r="T486" t="n">
        <v>0</v>
      </c>
      <c r="Y486" t="n">
        <v>0</v>
      </c>
      <c r="Z486" t="n">
        <v>0</v>
      </c>
    </row>
    <row r="487">
      <c r="B487" t="n">
        <v>0</v>
      </c>
      <c r="C487" s="6" t="n">
        <v>122</v>
      </c>
      <c r="I487" t="n">
        <v>0</v>
      </c>
      <c r="N487" s="137" t="n">
        <v>0</v>
      </c>
      <c r="O487" s="137" t="n">
        <v>0</v>
      </c>
      <c r="T487" t="n">
        <v>0</v>
      </c>
      <c r="Y487" t="n">
        <v>0</v>
      </c>
      <c r="Z487" t="n">
        <v>0</v>
      </c>
    </row>
    <row r="488">
      <c r="B488" t="n">
        <v>0</v>
      </c>
      <c r="C488" s="6" t="n">
        <v>123</v>
      </c>
      <c r="I488" t="n">
        <v>0</v>
      </c>
      <c r="N488" s="137" t="n">
        <v>0</v>
      </c>
      <c r="O488" s="137" t="n">
        <v>0</v>
      </c>
      <c r="T488" t="n">
        <v>0</v>
      </c>
      <c r="Y488" t="n">
        <v>0</v>
      </c>
      <c r="Z488" t="n">
        <v>0</v>
      </c>
    </row>
    <row r="489">
      <c r="B489" t="n">
        <v>0</v>
      </c>
      <c r="C489" s="6" t="n">
        <v>124</v>
      </c>
      <c r="I489" t="n">
        <v>0</v>
      </c>
      <c r="N489" s="137" t="n">
        <v>0</v>
      </c>
      <c r="O489" s="137" t="n">
        <v>0</v>
      </c>
      <c r="T489" t="n">
        <v>0</v>
      </c>
      <c r="Y489" t="n">
        <v>0</v>
      </c>
      <c r="Z489" t="n">
        <v>0</v>
      </c>
    </row>
    <row r="490">
      <c r="B490" t="n">
        <v>0</v>
      </c>
      <c r="C490" s="6" t="n">
        <v>125</v>
      </c>
      <c r="I490" t="n">
        <v>0</v>
      </c>
      <c r="N490" s="137" t="n">
        <v>0</v>
      </c>
      <c r="O490" s="137" t="n">
        <v>0</v>
      </c>
      <c r="T490" t="n">
        <v>0</v>
      </c>
      <c r="Y490" t="n">
        <v>0</v>
      </c>
      <c r="Z490" t="n">
        <v>0</v>
      </c>
    </row>
    <row r="491">
      <c r="B491" t="n">
        <v>0</v>
      </c>
      <c r="C491" s="6" t="n">
        <v>126</v>
      </c>
      <c r="I491" t="n">
        <v>0</v>
      </c>
      <c r="N491" s="137" t="n">
        <v>0</v>
      </c>
      <c r="O491" s="137" t="n">
        <v>0</v>
      </c>
      <c r="T491" t="n">
        <v>0</v>
      </c>
      <c r="Y491" t="n">
        <v>0</v>
      </c>
      <c r="Z491" t="n">
        <v>0</v>
      </c>
    </row>
    <row r="492">
      <c r="B492" t="n">
        <v>0</v>
      </c>
      <c r="C492" s="6" t="n">
        <v>127</v>
      </c>
      <c r="I492" t="n">
        <v>0</v>
      </c>
      <c r="N492" s="137" t="n">
        <v>0</v>
      </c>
      <c r="O492" s="137" t="n">
        <v>0</v>
      </c>
      <c r="T492" t="n">
        <v>0</v>
      </c>
      <c r="Y492" t="n">
        <v>0</v>
      </c>
      <c r="Z492" t="n">
        <v>0</v>
      </c>
    </row>
    <row r="493">
      <c r="B493" t="n">
        <v>0</v>
      </c>
      <c r="C493" s="6" t="n">
        <v>128</v>
      </c>
      <c r="I493" t="n">
        <v>0</v>
      </c>
      <c r="N493" s="137" t="n">
        <v>0</v>
      </c>
      <c r="O493" s="137" t="n">
        <v>0</v>
      </c>
      <c r="T493" t="n">
        <v>0</v>
      </c>
      <c r="Y493" t="n">
        <v>0</v>
      </c>
      <c r="Z493" t="n">
        <v>0</v>
      </c>
    </row>
    <row r="494">
      <c r="B494" t="n">
        <v>0</v>
      </c>
      <c r="C494" s="6" t="n">
        <v>129</v>
      </c>
      <c r="I494" t="n">
        <v>0</v>
      </c>
      <c r="N494" s="137" t="n">
        <v>0</v>
      </c>
      <c r="O494" s="137" t="n">
        <v>0</v>
      </c>
      <c r="T494" t="n">
        <v>0</v>
      </c>
      <c r="Y494" t="n">
        <v>0</v>
      </c>
      <c r="Z494" t="n">
        <v>0</v>
      </c>
    </row>
    <row r="495">
      <c r="B495" t="n">
        <v>0</v>
      </c>
      <c r="C495" s="6" t="n">
        <v>130</v>
      </c>
      <c r="I495" t="n">
        <v>0</v>
      </c>
      <c r="N495" s="137" t="n">
        <v>0</v>
      </c>
      <c r="O495" s="137" t="n">
        <v>0</v>
      </c>
      <c r="T495" t="n">
        <v>0</v>
      </c>
      <c r="Y495" t="n">
        <v>0</v>
      </c>
      <c r="Z495" t="n">
        <v>0</v>
      </c>
    </row>
    <row r="496">
      <c r="B496" t="n">
        <v>0</v>
      </c>
      <c r="C496" s="6" t="n">
        <v>131</v>
      </c>
      <c r="I496" t="n">
        <v>0</v>
      </c>
      <c r="N496" s="137" t="n">
        <v>0</v>
      </c>
      <c r="O496" s="137" t="n">
        <v>0</v>
      </c>
      <c r="T496" t="n">
        <v>0</v>
      </c>
      <c r="Y496" t="n">
        <v>0</v>
      </c>
      <c r="Z496" t="n">
        <v>0</v>
      </c>
    </row>
    <row r="497">
      <c r="B497" t="n">
        <v>0</v>
      </c>
      <c r="C497" s="6" t="n">
        <v>132</v>
      </c>
      <c r="I497" t="n">
        <v>0</v>
      </c>
      <c r="N497" s="137" t="n">
        <v>0</v>
      </c>
      <c r="O497" s="137" t="n">
        <v>0</v>
      </c>
      <c r="T497" t="n">
        <v>0</v>
      </c>
      <c r="Y497" t="n">
        <v>0</v>
      </c>
      <c r="Z497" t="n">
        <v>0</v>
      </c>
    </row>
    <row r="498">
      <c r="B498" t="n">
        <v>0</v>
      </c>
      <c r="C498" s="6" t="n">
        <v>133</v>
      </c>
      <c r="I498" t="n">
        <v>0</v>
      </c>
      <c r="N498" s="137" t="n">
        <v>0</v>
      </c>
      <c r="O498" s="137" t="n">
        <v>0</v>
      </c>
      <c r="T498" t="n">
        <v>0</v>
      </c>
      <c r="Y498" t="n">
        <v>0</v>
      </c>
      <c r="Z498" t="n">
        <v>0</v>
      </c>
    </row>
    <row r="499">
      <c r="B499" t="n">
        <v>0</v>
      </c>
      <c r="C499" s="6" t="n">
        <v>134</v>
      </c>
      <c r="I499" t="n">
        <v>0</v>
      </c>
      <c r="N499" s="137" t="n">
        <v>0</v>
      </c>
      <c r="O499" s="137" t="n">
        <v>0</v>
      </c>
      <c r="T499" t="n">
        <v>0</v>
      </c>
      <c r="Y499" t="n">
        <v>0</v>
      </c>
      <c r="Z499" t="n">
        <v>0</v>
      </c>
    </row>
    <row r="500">
      <c r="B500" t="n">
        <v>0</v>
      </c>
      <c r="C500" s="6" t="n">
        <v>135</v>
      </c>
      <c r="I500" t="n">
        <v>0</v>
      </c>
      <c r="N500" s="137" t="n">
        <v>0</v>
      </c>
      <c r="O500" s="137" t="n">
        <v>0</v>
      </c>
      <c r="T500" t="n">
        <v>0</v>
      </c>
      <c r="Y500" t="n">
        <v>0</v>
      </c>
      <c r="Z500" t="n">
        <v>0</v>
      </c>
    </row>
    <row r="501">
      <c r="B501" t="n">
        <v>0</v>
      </c>
      <c r="C501" s="6" t="n">
        <v>136</v>
      </c>
      <c r="I501" t="n">
        <v>0</v>
      </c>
      <c r="N501" s="137" t="n">
        <v>0</v>
      </c>
      <c r="O501" s="137" t="n">
        <v>0</v>
      </c>
      <c r="T501" t="n">
        <v>0</v>
      </c>
      <c r="Y501" t="n">
        <v>0</v>
      </c>
      <c r="Z501" t="n">
        <v>0</v>
      </c>
    </row>
    <row r="502">
      <c r="B502" t="n">
        <v>0</v>
      </c>
      <c r="C502" s="6" t="n">
        <v>137</v>
      </c>
      <c r="I502" t="n">
        <v>0</v>
      </c>
      <c r="N502" s="137" t="n">
        <v>0</v>
      </c>
      <c r="O502" s="137" t="n">
        <v>0</v>
      </c>
      <c r="T502" t="n">
        <v>0</v>
      </c>
      <c r="Y502" t="n">
        <v>0</v>
      </c>
      <c r="Z502" t="n">
        <v>0</v>
      </c>
    </row>
    <row r="503">
      <c r="B503" t="n">
        <v>0</v>
      </c>
      <c r="C503" s="6" t="n">
        <v>138</v>
      </c>
      <c r="I503" t="n">
        <v>0</v>
      </c>
      <c r="N503" s="137" t="n">
        <v>0</v>
      </c>
      <c r="O503" s="137" t="n">
        <v>0</v>
      </c>
      <c r="T503" t="n">
        <v>0</v>
      </c>
      <c r="Y503" t="n">
        <v>0</v>
      </c>
      <c r="Z503" t="n">
        <v>0</v>
      </c>
    </row>
    <row r="504">
      <c r="B504" t="n">
        <v>0</v>
      </c>
      <c r="C504" s="6" t="n">
        <v>139</v>
      </c>
      <c r="I504" t="n">
        <v>0</v>
      </c>
      <c r="N504" s="137" t="n">
        <v>0</v>
      </c>
      <c r="O504" s="137" t="n">
        <v>0</v>
      </c>
      <c r="T504" t="n">
        <v>0</v>
      </c>
      <c r="Y504" t="n">
        <v>0</v>
      </c>
      <c r="Z504" t="n">
        <v>0</v>
      </c>
    </row>
    <row r="505">
      <c r="B505" t="n">
        <v>0</v>
      </c>
      <c r="C505" s="6" t="n">
        <v>140</v>
      </c>
      <c r="I505" t="n">
        <v>0</v>
      </c>
      <c r="N505" s="137" t="n">
        <v>0</v>
      </c>
      <c r="O505" s="137" t="n">
        <v>0</v>
      </c>
      <c r="T505" t="n">
        <v>0</v>
      </c>
      <c r="Y505" t="n">
        <v>0</v>
      </c>
      <c r="Z505" t="n">
        <v>0</v>
      </c>
    </row>
    <row r="506">
      <c r="B506" t="n">
        <v>0</v>
      </c>
      <c r="C506" s="6" t="n">
        <v>141</v>
      </c>
      <c r="I506" t="n">
        <v>0</v>
      </c>
      <c r="N506" s="137" t="n">
        <v>0</v>
      </c>
      <c r="O506" s="137" t="n">
        <v>0</v>
      </c>
      <c r="T506" t="n">
        <v>0</v>
      </c>
      <c r="Y506" t="n">
        <v>0</v>
      </c>
      <c r="Z506" t="n">
        <v>0</v>
      </c>
    </row>
    <row r="507">
      <c r="B507" t="n">
        <v>0</v>
      </c>
      <c r="C507" s="6" t="n">
        <v>142</v>
      </c>
      <c r="I507" t="n">
        <v>0</v>
      </c>
      <c r="N507" s="137" t="n">
        <v>0</v>
      </c>
      <c r="O507" s="137" t="n">
        <v>0</v>
      </c>
      <c r="T507" t="n">
        <v>0</v>
      </c>
      <c r="Y507" t="n">
        <v>0</v>
      </c>
      <c r="Z507" t="n">
        <v>0</v>
      </c>
    </row>
    <row r="508">
      <c r="B508" t="n">
        <v>0</v>
      </c>
      <c r="C508" s="6" t="n">
        <v>143</v>
      </c>
      <c r="I508" t="n">
        <v>0</v>
      </c>
      <c r="N508" s="137" t="n">
        <v>0</v>
      </c>
      <c r="O508" s="137" t="n">
        <v>0</v>
      </c>
      <c r="T508" t="n">
        <v>0</v>
      </c>
      <c r="Y508" t="n">
        <v>0</v>
      </c>
      <c r="Z508" t="n">
        <v>0</v>
      </c>
    </row>
    <row r="509">
      <c r="B509" t="n">
        <v>0</v>
      </c>
      <c r="C509" s="6" t="n">
        <v>144</v>
      </c>
      <c r="I509" t="n">
        <v>0</v>
      </c>
      <c r="N509" s="137" t="n">
        <v>0</v>
      </c>
      <c r="O509" s="137" t="n">
        <v>0</v>
      </c>
      <c r="T509" t="n">
        <v>0</v>
      </c>
      <c r="Y509" t="n">
        <v>0</v>
      </c>
      <c r="Z509" t="n">
        <v>0</v>
      </c>
    </row>
    <row r="510">
      <c r="B510" t="n">
        <v>0</v>
      </c>
      <c r="C510" s="6" t="n">
        <v>145</v>
      </c>
      <c r="I510" t="n">
        <v>0</v>
      </c>
      <c r="N510" s="137" t="n">
        <v>0</v>
      </c>
      <c r="O510" s="137" t="n">
        <v>0</v>
      </c>
      <c r="T510" t="n">
        <v>0</v>
      </c>
      <c r="Y510" t="n">
        <v>0</v>
      </c>
      <c r="Z510" t="n">
        <v>0</v>
      </c>
    </row>
    <row r="511">
      <c r="B511" t="n">
        <v>0</v>
      </c>
      <c r="C511" s="6" t="n">
        <v>146</v>
      </c>
      <c r="I511" t="n">
        <v>0</v>
      </c>
      <c r="N511" s="137" t="n">
        <v>0</v>
      </c>
      <c r="O511" s="137" t="n">
        <v>0</v>
      </c>
      <c r="T511" t="n">
        <v>0</v>
      </c>
      <c r="Y511" t="n">
        <v>0</v>
      </c>
      <c r="Z511" t="n">
        <v>0</v>
      </c>
    </row>
    <row r="512">
      <c r="B512" t="n">
        <v>0</v>
      </c>
      <c r="C512" s="6" t="n">
        <v>147</v>
      </c>
      <c r="I512" t="n">
        <v>0</v>
      </c>
      <c r="N512" s="137" t="n">
        <v>0</v>
      </c>
      <c r="O512" s="137" t="n">
        <v>0</v>
      </c>
      <c r="T512" t="n">
        <v>0</v>
      </c>
      <c r="Y512" t="n">
        <v>0</v>
      </c>
      <c r="Z512" t="n">
        <v>0</v>
      </c>
    </row>
    <row r="513">
      <c r="B513" t="n">
        <v>0</v>
      </c>
      <c r="C513" s="6" t="n">
        <v>148</v>
      </c>
      <c r="I513" t="n">
        <v>0</v>
      </c>
      <c r="N513" s="137" t="n">
        <v>0</v>
      </c>
      <c r="O513" s="137" t="n">
        <v>0</v>
      </c>
      <c r="T513" t="n">
        <v>0</v>
      </c>
      <c r="Y513" t="n">
        <v>0</v>
      </c>
      <c r="Z513" t="n">
        <v>0</v>
      </c>
    </row>
    <row r="514">
      <c r="B514" t="n">
        <v>0</v>
      </c>
      <c r="C514" s="6" t="n">
        <v>149</v>
      </c>
      <c r="I514" t="n">
        <v>0</v>
      </c>
      <c r="N514" s="137" t="n">
        <v>0</v>
      </c>
      <c r="O514" s="137" t="n">
        <v>0</v>
      </c>
      <c r="T514" t="n">
        <v>0</v>
      </c>
      <c r="Y514" t="n">
        <v>0</v>
      </c>
      <c r="Z514" t="n">
        <v>0</v>
      </c>
    </row>
    <row r="515">
      <c r="B515" t="n">
        <v>0</v>
      </c>
      <c r="C515" s="6" t="n">
        <v>150</v>
      </c>
      <c r="I515" t="n">
        <v>0</v>
      </c>
      <c r="N515" s="137" t="n">
        <v>0</v>
      </c>
      <c r="O515" s="137" t="n">
        <v>0</v>
      </c>
      <c r="T515" t="n">
        <v>0</v>
      </c>
      <c r="Y515" t="n">
        <v>0</v>
      </c>
      <c r="Z515" t="n">
        <v>0</v>
      </c>
    </row>
    <row r="516">
      <c r="B516" t="n">
        <v>0</v>
      </c>
      <c r="C516" s="6" t="n">
        <v>151</v>
      </c>
      <c r="I516" t="n">
        <v>0</v>
      </c>
      <c r="N516" s="137" t="n">
        <v>0</v>
      </c>
      <c r="O516" s="137" t="n">
        <v>0</v>
      </c>
      <c r="T516" t="n">
        <v>0</v>
      </c>
      <c r="Y516" t="n">
        <v>0</v>
      </c>
      <c r="Z516" t="n">
        <v>0</v>
      </c>
    </row>
    <row r="517">
      <c r="B517" t="n">
        <v>0</v>
      </c>
      <c r="C517" s="6" t="n">
        <v>152</v>
      </c>
      <c r="I517" t="n">
        <v>0</v>
      </c>
      <c r="N517" s="137" t="n">
        <v>0</v>
      </c>
      <c r="O517" s="137" t="n">
        <v>0</v>
      </c>
      <c r="T517" t="n">
        <v>0</v>
      </c>
      <c r="Y517" t="n">
        <v>0</v>
      </c>
      <c r="Z517" t="n">
        <v>0</v>
      </c>
    </row>
    <row r="518">
      <c r="B518" t="n">
        <v>0</v>
      </c>
      <c r="C518" s="6" t="n">
        <v>153</v>
      </c>
      <c r="I518" t="n">
        <v>0</v>
      </c>
      <c r="N518" s="137" t="n">
        <v>0</v>
      </c>
      <c r="O518" s="137" t="n">
        <v>0</v>
      </c>
      <c r="T518" t="n">
        <v>0</v>
      </c>
      <c r="Y518" t="n">
        <v>0</v>
      </c>
      <c r="Z518" t="n">
        <v>0</v>
      </c>
    </row>
    <row r="519">
      <c r="B519" t="n">
        <v>0</v>
      </c>
      <c r="C519" s="6" t="n">
        <v>154</v>
      </c>
      <c r="I519" t="n">
        <v>0</v>
      </c>
      <c r="N519" s="137" t="n">
        <v>0</v>
      </c>
      <c r="O519" s="137" t="n">
        <v>0</v>
      </c>
      <c r="T519" t="n">
        <v>0</v>
      </c>
      <c r="Y519" t="n">
        <v>0</v>
      </c>
      <c r="Z519" t="n">
        <v>0</v>
      </c>
    </row>
    <row r="520">
      <c r="B520" t="n">
        <v>0</v>
      </c>
      <c r="C520" s="6" t="n">
        <v>155</v>
      </c>
      <c r="I520" t="n">
        <v>0</v>
      </c>
      <c r="N520" s="137" t="n">
        <v>0</v>
      </c>
      <c r="O520" s="137" t="n">
        <v>0</v>
      </c>
      <c r="T520" t="n">
        <v>0</v>
      </c>
      <c r="Y520" t="n">
        <v>0</v>
      </c>
      <c r="Z520" t="n">
        <v>0</v>
      </c>
    </row>
    <row r="521">
      <c r="B521" t="n">
        <v>0</v>
      </c>
      <c r="C521" s="6" t="n">
        <v>156</v>
      </c>
      <c r="I521" t="n">
        <v>0</v>
      </c>
      <c r="N521" s="137" t="n">
        <v>0</v>
      </c>
      <c r="O521" s="137" t="n">
        <v>0</v>
      </c>
      <c r="T521" t="n">
        <v>0</v>
      </c>
      <c r="Y521" t="n">
        <v>0</v>
      </c>
      <c r="Z521" t="n">
        <v>0</v>
      </c>
    </row>
    <row r="522">
      <c r="B522" t="n">
        <v>0</v>
      </c>
      <c r="C522" s="6" t="n">
        <v>157</v>
      </c>
      <c r="I522" t="n">
        <v>0</v>
      </c>
      <c r="N522" s="137" t="n">
        <v>0</v>
      </c>
      <c r="O522" s="137" t="n">
        <v>0</v>
      </c>
      <c r="T522" t="n">
        <v>0</v>
      </c>
      <c r="Y522" t="n">
        <v>0</v>
      </c>
      <c r="Z522" t="n">
        <v>0</v>
      </c>
    </row>
    <row r="523">
      <c r="B523" t="n">
        <v>0</v>
      </c>
      <c r="C523" s="6" t="n">
        <v>158</v>
      </c>
      <c r="I523" t="n">
        <v>0</v>
      </c>
      <c r="N523" s="137" t="n">
        <v>0</v>
      </c>
      <c r="O523" s="137" t="n">
        <v>0</v>
      </c>
      <c r="T523" t="n">
        <v>0</v>
      </c>
      <c r="Y523" t="n">
        <v>0</v>
      </c>
      <c r="Z523" t="n">
        <v>0</v>
      </c>
    </row>
    <row r="524">
      <c r="B524" t="n">
        <v>0</v>
      </c>
      <c r="C524" s="6" t="n">
        <v>159</v>
      </c>
      <c r="I524" t="n">
        <v>0</v>
      </c>
      <c r="N524" s="137" t="n">
        <v>0</v>
      </c>
      <c r="O524" s="137" t="n">
        <v>0</v>
      </c>
      <c r="T524" t="n">
        <v>0</v>
      </c>
      <c r="Y524" t="n">
        <v>0</v>
      </c>
      <c r="Z524" t="n">
        <v>0</v>
      </c>
    </row>
    <row r="525">
      <c r="B525" t="n">
        <v>0</v>
      </c>
      <c r="C525" s="6" t="n">
        <v>160</v>
      </c>
      <c r="I525" t="n">
        <v>0</v>
      </c>
      <c r="N525" s="137" t="n">
        <v>0</v>
      </c>
      <c r="O525" s="137" t="n">
        <v>0</v>
      </c>
      <c r="T525" t="n">
        <v>0</v>
      </c>
      <c r="Y525" t="n">
        <v>0</v>
      </c>
      <c r="Z525" t="n">
        <v>0</v>
      </c>
    </row>
    <row r="526">
      <c r="B526" t="n">
        <v>0</v>
      </c>
      <c r="C526" s="6" t="n">
        <v>161</v>
      </c>
      <c r="I526" t="n">
        <v>0</v>
      </c>
      <c r="N526" s="137" t="n">
        <v>0</v>
      </c>
      <c r="O526" s="137" t="n">
        <v>0</v>
      </c>
      <c r="T526" t="n">
        <v>0</v>
      </c>
      <c r="Y526" t="n">
        <v>0</v>
      </c>
      <c r="Z526" t="n">
        <v>0</v>
      </c>
    </row>
    <row r="527">
      <c r="B527" t="n">
        <v>0</v>
      </c>
      <c r="C527" s="6" t="n">
        <v>162</v>
      </c>
      <c r="I527" t="n">
        <v>0</v>
      </c>
      <c r="N527" s="137" t="n">
        <v>0</v>
      </c>
      <c r="O527" s="137" t="n">
        <v>0</v>
      </c>
      <c r="T527" t="n">
        <v>0</v>
      </c>
      <c r="Y527" t="n">
        <v>0</v>
      </c>
      <c r="Z527" t="n">
        <v>0</v>
      </c>
    </row>
    <row r="528">
      <c r="B528" t="n">
        <v>0</v>
      </c>
      <c r="C528" s="6" t="n">
        <v>163</v>
      </c>
      <c r="I528" t="n">
        <v>0</v>
      </c>
      <c r="N528" s="137" t="n">
        <v>0</v>
      </c>
      <c r="O528" s="137" t="n">
        <v>0</v>
      </c>
      <c r="T528" t="n">
        <v>0</v>
      </c>
      <c r="Y528" t="n">
        <v>0</v>
      </c>
      <c r="Z528" t="n">
        <v>0</v>
      </c>
    </row>
    <row r="529">
      <c r="B529" t="n">
        <v>0</v>
      </c>
      <c r="C529" s="6" t="n">
        <v>164</v>
      </c>
      <c r="I529" t="n">
        <v>0</v>
      </c>
      <c r="N529" s="137" t="n">
        <v>0</v>
      </c>
      <c r="O529" s="137" t="n">
        <v>0</v>
      </c>
      <c r="T529" t="n">
        <v>0</v>
      </c>
      <c r="Y529" t="n">
        <v>0</v>
      </c>
      <c r="Z529" t="n">
        <v>0</v>
      </c>
    </row>
    <row r="530">
      <c r="B530" t="n">
        <v>0</v>
      </c>
      <c r="C530" s="6" t="n">
        <v>165</v>
      </c>
      <c r="I530" t="n">
        <v>0</v>
      </c>
      <c r="N530" s="137" t="n">
        <v>0</v>
      </c>
      <c r="O530" s="137" t="n">
        <v>0</v>
      </c>
      <c r="T530" t="n">
        <v>0</v>
      </c>
      <c r="Y530" t="n">
        <v>0</v>
      </c>
      <c r="Z530" t="n">
        <v>0</v>
      </c>
    </row>
    <row r="531">
      <c r="B531" t="n">
        <v>0</v>
      </c>
      <c r="C531" s="6" t="n">
        <v>166</v>
      </c>
      <c r="I531" t="n">
        <v>0</v>
      </c>
      <c r="N531" s="137" t="n">
        <v>0</v>
      </c>
      <c r="O531" s="137" t="n">
        <v>0</v>
      </c>
      <c r="T531" t="n">
        <v>0</v>
      </c>
      <c r="Y531" t="n">
        <v>0</v>
      </c>
      <c r="Z531" t="n">
        <v>0</v>
      </c>
    </row>
    <row r="532">
      <c r="B532" t="n">
        <v>0</v>
      </c>
      <c r="C532" s="6" t="n">
        <v>167</v>
      </c>
      <c r="I532" t="n">
        <v>0</v>
      </c>
      <c r="N532" s="137" t="n">
        <v>0</v>
      </c>
      <c r="O532" s="137" t="n">
        <v>0</v>
      </c>
      <c r="T532" t="n">
        <v>0</v>
      </c>
      <c r="Y532" t="n">
        <v>0</v>
      </c>
      <c r="Z532" t="n">
        <v>0</v>
      </c>
    </row>
    <row r="533">
      <c r="B533" t="n">
        <v>0</v>
      </c>
      <c r="C533" s="6" t="n">
        <v>168</v>
      </c>
      <c r="I533" t="n">
        <v>0</v>
      </c>
      <c r="N533" s="137" t="n">
        <v>0</v>
      </c>
      <c r="O533" s="137" t="n">
        <v>0</v>
      </c>
      <c r="T533" t="n">
        <v>0</v>
      </c>
      <c r="Y533" t="n">
        <v>0</v>
      </c>
      <c r="Z533" t="n">
        <v>0</v>
      </c>
    </row>
    <row r="534">
      <c r="B534" t="n">
        <v>0</v>
      </c>
      <c r="C534" s="6" t="n">
        <v>169</v>
      </c>
      <c r="I534" t="n">
        <v>0</v>
      </c>
      <c r="N534" s="137" t="n">
        <v>0</v>
      </c>
      <c r="O534" s="137" t="n">
        <v>0</v>
      </c>
      <c r="T534" t="n">
        <v>0</v>
      </c>
      <c r="Y534" t="n">
        <v>0</v>
      </c>
      <c r="Z534" t="n">
        <v>0</v>
      </c>
    </row>
    <row r="535">
      <c r="B535" t="n">
        <v>0</v>
      </c>
      <c r="C535" s="6" t="n">
        <v>170</v>
      </c>
      <c r="I535" t="n">
        <v>0</v>
      </c>
      <c r="N535" s="137" t="n">
        <v>0</v>
      </c>
      <c r="O535" s="137" t="n">
        <v>0</v>
      </c>
      <c r="T535" t="n">
        <v>0</v>
      </c>
      <c r="Y535" t="n">
        <v>0</v>
      </c>
      <c r="Z535" t="n">
        <v>0</v>
      </c>
    </row>
    <row r="536">
      <c r="B536" t="n">
        <v>0</v>
      </c>
      <c r="C536" s="6" t="n">
        <v>171</v>
      </c>
      <c r="I536" t="n">
        <v>0</v>
      </c>
      <c r="N536" s="137" t="n">
        <v>0</v>
      </c>
      <c r="O536" s="137" t="n">
        <v>0</v>
      </c>
      <c r="T536" t="n">
        <v>0</v>
      </c>
      <c r="Y536" t="n">
        <v>0</v>
      </c>
      <c r="Z536" t="n">
        <v>0</v>
      </c>
    </row>
    <row r="537">
      <c r="B537" t="n">
        <v>0</v>
      </c>
      <c r="C537" s="6" t="n">
        <v>172</v>
      </c>
      <c r="I537" t="n">
        <v>0</v>
      </c>
      <c r="N537" s="137" t="n">
        <v>0</v>
      </c>
      <c r="O537" s="137" t="n">
        <v>0</v>
      </c>
      <c r="T537" t="n">
        <v>0</v>
      </c>
      <c r="Y537" t="n">
        <v>0</v>
      </c>
      <c r="Z537" t="n">
        <v>0</v>
      </c>
    </row>
    <row r="538">
      <c r="B538" t="n">
        <v>0</v>
      </c>
      <c r="C538" s="6" t="n">
        <v>173</v>
      </c>
      <c r="I538" t="n">
        <v>0</v>
      </c>
      <c r="N538" s="137" t="n">
        <v>0</v>
      </c>
      <c r="O538" s="137" t="n">
        <v>0</v>
      </c>
      <c r="T538" t="n">
        <v>0</v>
      </c>
      <c r="Y538" t="n">
        <v>0</v>
      </c>
      <c r="Z538" t="n">
        <v>0</v>
      </c>
    </row>
    <row r="539">
      <c r="B539" t="n">
        <v>0</v>
      </c>
      <c r="C539" s="6" t="n">
        <v>174</v>
      </c>
      <c r="I539" t="n">
        <v>0</v>
      </c>
      <c r="N539" s="137" t="n">
        <v>0</v>
      </c>
      <c r="O539" s="137" t="n">
        <v>0</v>
      </c>
      <c r="T539" t="n">
        <v>0</v>
      </c>
      <c r="Y539" t="n">
        <v>0</v>
      </c>
      <c r="Z539" t="n">
        <v>0</v>
      </c>
    </row>
    <row r="540">
      <c r="B540" t="n">
        <v>0</v>
      </c>
      <c r="C540" s="6" t="n">
        <v>175</v>
      </c>
      <c r="I540" t="n">
        <v>0</v>
      </c>
      <c r="N540" s="137" t="n">
        <v>0</v>
      </c>
      <c r="O540" s="137" t="n">
        <v>0</v>
      </c>
      <c r="T540" t="n">
        <v>0</v>
      </c>
      <c r="Y540" t="n">
        <v>0</v>
      </c>
      <c r="Z540" t="n">
        <v>0</v>
      </c>
    </row>
    <row r="541">
      <c r="B541" t="n">
        <v>0</v>
      </c>
      <c r="C541" s="6" t="n">
        <v>176</v>
      </c>
      <c r="I541" t="n">
        <v>0</v>
      </c>
      <c r="N541" s="137" t="n">
        <v>0</v>
      </c>
      <c r="O541" s="137" t="n">
        <v>0</v>
      </c>
      <c r="T541" t="n">
        <v>0</v>
      </c>
      <c r="Y541" t="n">
        <v>0</v>
      </c>
      <c r="Z541" t="n">
        <v>0</v>
      </c>
    </row>
    <row r="542">
      <c r="B542" t="n">
        <v>0</v>
      </c>
      <c r="C542" s="6" t="n">
        <v>177</v>
      </c>
      <c r="I542" t="n">
        <v>0</v>
      </c>
      <c r="N542" s="137" t="n">
        <v>0</v>
      </c>
      <c r="O542" s="137" t="n">
        <v>0</v>
      </c>
      <c r="T542" t="n">
        <v>0</v>
      </c>
      <c r="Y542" t="n">
        <v>0</v>
      </c>
      <c r="Z542" t="n">
        <v>0</v>
      </c>
    </row>
    <row r="543">
      <c r="B543" t="n">
        <v>0</v>
      </c>
      <c r="C543" s="6" t="n">
        <v>178</v>
      </c>
      <c r="I543" t="n">
        <v>0</v>
      </c>
      <c r="N543" s="137" t="n">
        <v>0</v>
      </c>
      <c r="O543" s="137" t="n">
        <v>0</v>
      </c>
      <c r="T543" t="n">
        <v>0</v>
      </c>
      <c r="Y543" t="n">
        <v>0</v>
      </c>
      <c r="Z543" t="n">
        <v>0</v>
      </c>
    </row>
    <row r="544">
      <c r="B544" t="n">
        <v>0</v>
      </c>
      <c r="C544" s="6" t="n">
        <v>179</v>
      </c>
      <c r="I544" t="n">
        <v>0</v>
      </c>
      <c r="N544" s="137" t="n">
        <v>0</v>
      </c>
      <c r="O544" s="137" t="n">
        <v>0</v>
      </c>
      <c r="T544" t="n">
        <v>0</v>
      </c>
      <c r="Y544" t="n">
        <v>0</v>
      </c>
      <c r="Z544" t="n">
        <v>0</v>
      </c>
    </row>
    <row r="545">
      <c r="B545" t="n">
        <v>0</v>
      </c>
      <c r="C545" s="6" t="n">
        <v>180</v>
      </c>
      <c r="I545" t="n">
        <v>0</v>
      </c>
      <c r="N545" s="137" t="n">
        <v>0</v>
      </c>
      <c r="O545" s="137" t="n">
        <v>0</v>
      </c>
      <c r="T545" t="n">
        <v>0</v>
      </c>
      <c r="Y545" t="n">
        <v>0</v>
      </c>
      <c r="Z545" t="n">
        <v>0</v>
      </c>
    </row>
    <row r="546">
      <c r="B546" t="n">
        <v>0</v>
      </c>
      <c r="C546" s="6" t="n">
        <v>181</v>
      </c>
      <c r="I546" t="n">
        <v>0</v>
      </c>
      <c r="N546" s="137" t="n">
        <v>0</v>
      </c>
      <c r="O546" s="137" t="n">
        <v>0</v>
      </c>
      <c r="T546" t="n">
        <v>0</v>
      </c>
      <c r="Y546" t="n">
        <v>0</v>
      </c>
      <c r="Z546" t="n">
        <v>0</v>
      </c>
    </row>
    <row r="547">
      <c r="B547" t="n">
        <v>0</v>
      </c>
      <c r="C547" s="6" t="n">
        <v>182</v>
      </c>
      <c r="I547" t="n">
        <v>0</v>
      </c>
      <c r="N547" s="137" t="n">
        <v>0</v>
      </c>
      <c r="O547" s="137" t="n">
        <v>0</v>
      </c>
      <c r="T547" t="n">
        <v>0</v>
      </c>
      <c r="Y547" t="n">
        <v>0</v>
      </c>
      <c r="Z547" t="n">
        <v>0</v>
      </c>
    </row>
    <row r="548">
      <c r="B548" t="n">
        <v>0</v>
      </c>
      <c r="C548" s="6" t="n">
        <v>183</v>
      </c>
      <c r="I548" t="n">
        <v>0</v>
      </c>
      <c r="N548" s="137" t="n">
        <v>0</v>
      </c>
      <c r="O548" s="137" t="n">
        <v>0</v>
      </c>
      <c r="T548" t="n">
        <v>0</v>
      </c>
      <c r="Y548" t="n">
        <v>0</v>
      </c>
      <c r="Z548" t="n">
        <v>0</v>
      </c>
    </row>
    <row r="549">
      <c r="B549" t="n">
        <v>0</v>
      </c>
      <c r="C549" s="6" t="n">
        <v>184</v>
      </c>
      <c r="I549" t="n">
        <v>0</v>
      </c>
      <c r="N549" s="137" t="n">
        <v>0</v>
      </c>
      <c r="O549" s="137" t="n">
        <v>0</v>
      </c>
      <c r="T549" t="n">
        <v>0</v>
      </c>
      <c r="Y549" t="n">
        <v>0</v>
      </c>
      <c r="Z549" t="n">
        <v>0</v>
      </c>
    </row>
    <row r="550">
      <c r="B550" t="n">
        <v>0</v>
      </c>
      <c r="C550" s="6" t="n">
        <v>185</v>
      </c>
      <c r="I550" t="n">
        <v>0</v>
      </c>
      <c r="N550" s="137" t="n">
        <v>0</v>
      </c>
      <c r="O550" s="137" t="n">
        <v>0</v>
      </c>
      <c r="T550" t="n">
        <v>0</v>
      </c>
      <c r="Y550" t="n">
        <v>0</v>
      </c>
      <c r="Z550" t="n">
        <v>0</v>
      </c>
    </row>
    <row r="551">
      <c r="B551" t="n">
        <v>0</v>
      </c>
      <c r="C551" s="6" t="n">
        <v>186</v>
      </c>
      <c r="I551" t="n">
        <v>0</v>
      </c>
      <c r="N551" s="137" t="n">
        <v>0</v>
      </c>
      <c r="O551" s="137" t="n">
        <v>0</v>
      </c>
      <c r="T551" t="n">
        <v>0</v>
      </c>
      <c r="Y551" t="n">
        <v>0</v>
      </c>
      <c r="Z551" t="n">
        <v>0</v>
      </c>
    </row>
    <row r="552">
      <c r="B552" t="n">
        <v>0</v>
      </c>
      <c r="C552" s="6" t="n">
        <v>187</v>
      </c>
      <c r="I552" t="n">
        <v>0</v>
      </c>
      <c r="N552" s="137" t="n">
        <v>0</v>
      </c>
      <c r="O552" s="137" t="n">
        <v>0</v>
      </c>
      <c r="T552" t="n">
        <v>0</v>
      </c>
      <c r="Y552" t="n">
        <v>0</v>
      </c>
      <c r="Z552" t="n">
        <v>0</v>
      </c>
    </row>
    <row r="553">
      <c r="B553" t="n">
        <v>0</v>
      </c>
      <c r="C553" s="6" t="n">
        <v>188</v>
      </c>
      <c r="I553" t="n">
        <v>0</v>
      </c>
      <c r="N553" s="137" t="n">
        <v>0</v>
      </c>
      <c r="O553" s="137" t="n">
        <v>0</v>
      </c>
      <c r="T553" t="n">
        <v>0</v>
      </c>
      <c r="Y553" t="n">
        <v>0</v>
      </c>
      <c r="Z553" t="n">
        <v>0</v>
      </c>
    </row>
    <row r="554">
      <c r="B554" t="n">
        <v>0</v>
      </c>
      <c r="C554" s="6" t="n">
        <v>189</v>
      </c>
      <c r="I554" t="n">
        <v>0</v>
      </c>
      <c r="N554" s="137" t="n">
        <v>0</v>
      </c>
      <c r="O554" s="137" t="n">
        <v>0</v>
      </c>
      <c r="T554" t="n">
        <v>0</v>
      </c>
      <c r="Y554" t="n">
        <v>0</v>
      </c>
      <c r="Z554" t="n">
        <v>0</v>
      </c>
    </row>
    <row r="555">
      <c r="B555" t="n">
        <v>0</v>
      </c>
      <c r="C555" s="6" t="n">
        <v>190</v>
      </c>
      <c r="I555" t="n">
        <v>0</v>
      </c>
      <c r="N555" s="137" t="n">
        <v>0</v>
      </c>
      <c r="O555" s="137" t="n">
        <v>0</v>
      </c>
      <c r="T555" t="n">
        <v>0</v>
      </c>
      <c r="Y555" t="n">
        <v>0</v>
      </c>
      <c r="Z555" t="n">
        <v>0</v>
      </c>
    </row>
    <row r="556">
      <c r="B556" t="n">
        <v>0</v>
      </c>
      <c r="C556" s="6" t="n">
        <v>191</v>
      </c>
      <c r="I556" t="n">
        <v>0</v>
      </c>
      <c r="N556" s="137" t="n">
        <v>0</v>
      </c>
      <c r="O556" s="137" t="n">
        <v>0</v>
      </c>
      <c r="T556" t="n">
        <v>0</v>
      </c>
      <c r="Y556" t="n">
        <v>0</v>
      </c>
      <c r="Z556" t="n">
        <v>0</v>
      </c>
    </row>
    <row r="557">
      <c r="B557" t="n">
        <v>0</v>
      </c>
      <c r="C557" s="6" t="n">
        <v>192</v>
      </c>
      <c r="I557" t="n">
        <v>0</v>
      </c>
      <c r="N557" s="137" t="n">
        <v>0</v>
      </c>
      <c r="O557" s="137" t="n">
        <v>0</v>
      </c>
      <c r="T557" t="n">
        <v>0</v>
      </c>
      <c r="Y557" t="n">
        <v>0</v>
      </c>
      <c r="Z557" t="n">
        <v>0</v>
      </c>
    </row>
    <row r="558">
      <c r="B558" t="n">
        <v>0</v>
      </c>
      <c r="C558" s="6" t="n">
        <v>193</v>
      </c>
      <c r="I558" t="n">
        <v>0</v>
      </c>
      <c r="N558" s="137" t="n">
        <v>0</v>
      </c>
      <c r="O558" s="137" t="n">
        <v>0</v>
      </c>
      <c r="T558" t="n">
        <v>0</v>
      </c>
      <c r="Y558" t="n">
        <v>0</v>
      </c>
      <c r="Z558" t="n">
        <v>0</v>
      </c>
    </row>
    <row r="559">
      <c r="B559" t="n">
        <v>0</v>
      </c>
      <c r="C559" s="6" t="n">
        <v>194</v>
      </c>
      <c r="I559" t="n">
        <v>0</v>
      </c>
      <c r="N559" s="137" t="n">
        <v>0</v>
      </c>
      <c r="O559" s="137" t="n">
        <v>0</v>
      </c>
      <c r="T559" t="n">
        <v>0</v>
      </c>
      <c r="Y559" t="n">
        <v>0</v>
      </c>
      <c r="Z559" t="n">
        <v>0</v>
      </c>
    </row>
    <row r="560">
      <c r="B560" t="n">
        <v>0</v>
      </c>
      <c r="C560" s="6" t="n">
        <v>195</v>
      </c>
      <c r="I560" t="n">
        <v>0</v>
      </c>
      <c r="N560" s="137" t="n">
        <v>0</v>
      </c>
      <c r="O560" s="137" t="n">
        <v>0</v>
      </c>
      <c r="T560" t="n">
        <v>0</v>
      </c>
      <c r="Y560" t="n">
        <v>0</v>
      </c>
      <c r="Z560" t="n">
        <v>0</v>
      </c>
    </row>
    <row r="561">
      <c r="B561" t="n">
        <v>0</v>
      </c>
      <c r="C561" s="6" t="n">
        <v>196</v>
      </c>
      <c r="I561" t="n">
        <v>0</v>
      </c>
      <c r="N561" s="137" t="n">
        <v>0</v>
      </c>
      <c r="O561" s="137" t="n">
        <v>0</v>
      </c>
      <c r="T561" t="n">
        <v>0</v>
      </c>
      <c r="Y561" t="n">
        <v>0</v>
      </c>
      <c r="Z561" t="n">
        <v>0</v>
      </c>
    </row>
    <row r="562">
      <c r="B562" t="n">
        <v>0</v>
      </c>
      <c r="C562" s="6" t="n">
        <v>197</v>
      </c>
      <c r="I562" t="n">
        <v>0</v>
      </c>
      <c r="N562" s="137" t="n">
        <v>0</v>
      </c>
      <c r="O562" s="137" t="n">
        <v>0</v>
      </c>
      <c r="T562" t="n">
        <v>0</v>
      </c>
      <c r="Y562" t="n">
        <v>0</v>
      </c>
      <c r="Z562" t="n">
        <v>0</v>
      </c>
    </row>
    <row r="563">
      <c r="B563" t="n">
        <v>0</v>
      </c>
      <c r="C563" s="6" t="n">
        <v>198</v>
      </c>
      <c r="I563" t="n">
        <v>0</v>
      </c>
      <c r="N563" s="137" t="n">
        <v>0</v>
      </c>
      <c r="O563" s="137" t="n">
        <v>0</v>
      </c>
      <c r="T563" t="n">
        <v>0</v>
      </c>
      <c r="Y563" t="n">
        <v>0</v>
      </c>
      <c r="Z563" t="n">
        <v>0</v>
      </c>
    </row>
    <row r="564">
      <c r="B564" t="n">
        <v>0</v>
      </c>
      <c r="C564" s="6" t="n">
        <v>199</v>
      </c>
      <c r="I564" t="n">
        <v>0</v>
      </c>
      <c r="N564" s="137" t="n">
        <v>0</v>
      </c>
      <c r="O564" s="137" t="n">
        <v>0</v>
      </c>
      <c r="T564" t="n">
        <v>0</v>
      </c>
      <c r="Y564" t="n">
        <v>0</v>
      </c>
      <c r="Z564" t="n">
        <v>0</v>
      </c>
    </row>
    <row r="565">
      <c r="B565" t="n">
        <v>0</v>
      </c>
      <c r="C565" s="6" t="n">
        <v>200</v>
      </c>
      <c r="I565" t="n">
        <v>0</v>
      </c>
      <c r="N565" s="137" t="n">
        <v>0</v>
      </c>
      <c r="O565" s="137" t="n">
        <v>0</v>
      </c>
      <c r="T565" t="n">
        <v>0</v>
      </c>
      <c r="Y565" t="n">
        <v>0</v>
      </c>
      <c r="Z565" t="n">
        <v>0</v>
      </c>
    </row>
    <row r="566">
      <c r="B566" t="n">
        <v>0</v>
      </c>
      <c r="C566" s="6" t="n">
        <v>201</v>
      </c>
      <c r="I566" t="n">
        <v>0</v>
      </c>
      <c r="N566" s="137" t="n">
        <v>0</v>
      </c>
      <c r="O566" s="137" t="n">
        <v>0</v>
      </c>
      <c r="T566" t="n">
        <v>0</v>
      </c>
      <c r="Y566" t="n">
        <v>0</v>
      </c>
      <c r="Z566" t="n">
        <v>0</v>
      </c>
    </row>
    <row r="567">
      <c r="B567" t="n">
        <v>0</v>
      </c>
      <c r="C567" s="6" t="n">
        <v>202</v>
      </c>
      <c r="I567" t="n">
        <v>0</v>
      </c>
      <c r="N567" s="137" t="n">
        <v>0</v>
      </c>
      <c r="O567" s="137" t="n">
        <v>0</v>
      </c>
      <c r="T567" t="n">
        <v>0</v>
      </c>
      <c r="Y567" t="n">
        <v>0</v>
      </c>
      <c r="Z567" t="n">
        <v>0</v>
      </c>
    </row>
    <row r="568">
      <c r="B568" t="n">
        <v>0</v>
      </c>
      <c r="C568" s="6" t="n">
        <v>203</v>
      </c>
      <c r="I568" t="n">
        <v>0</v>
      </c>
      <c r="N568" s="137" t="n">
        <v>0</v>
      </c>
      <c r="O568" s="137" t="n">
        <v>0</v>
      </c>
      <c r="T568" t="n">
        <v>0</v>
      </c>
      <c r="Y568" t="n">
        <v>0</v>
      </c>
      <c r="Z568" t="n">
        <v>0</v>
      </c>
    </row>
    <row r="569">
      <c r="B569" t="n">
        <v>0</v>
      </c>
      <c r="C569" s="6" t="n">
        <v>204</v>
      </c>
      <c r="I569" t="n">
        <v>0</v>
      </c>
      <c r="N569" s="137" t="n">
        <v>0</v>
      </c>
      <c r="O569" s="137" t="n">
        <v>0</v>
      </c>
      <c r="T569" t="n">
        <v>0</v>
      </c>
      <c r="Y569" t="n">
        <v>0</v>
      </c>
      <c r="Z569" t="n">
        <v>0</v>
      </c>
    </row>
    <row r="570">
      <c r="B570" t="n">
        <v>0</v>
      </c>
      <c r="C570" s="6" t="n">
        <v>205</v>
      </c>
      <c r="I570" t="n">
        <v>0</v>
      </c>
      <c r="N570" s="137" t="n">
        <v>0</v>
      </c>
      <c r="O570" s="137" t="n">
        <v>0</v>
      </c>
      <c r="T570" t="n">
        <v>0</v>
      </c>
      <c r="Y570" t="n">
        <v>0</v>
      </c>
      <c r="Z570" t="n">
        <v>0</v>
      </c>
    </row>
    <row r="571">
      <c r="B571" t="n">
        <v>0</v>
      </c>
      <c r="C571" s="6" t="n">
        <v>206</v>
      </c>
      <c r="I571" t="n">
        <v>0</v>
      </c>
      <c r="N571" s="137" t="n">
        <v>0</v>
      </c>
      <c r="O571" s="137" t="n">
        <v>0</v>
      </c>
      <c r="T571" t="n">
        <v>0</v>
      </c>
      <c r="Y571" t="n">
        <v>0</v>
      </c>
      <c r="Z571" t="n">
        <v>0</v>
      </c>
    </row>
    <row r="572">
      <c r="B572" t="n">
        <v>0</v>
      </c>
      <c r="C572" s="6" t="n">
        <v>207</v>
      </c>
      <c r="I572" t="n">
        <v>0</v>
      </c>
      <c r="N572" s="137" t="n">
        <v>0</v>
      </c>
      <c r="O572" s="137" t="n">
        <v>0</v>
      </c>
      <c r="T572" t="n">
        <v>0</v>
      </c>
      <c r="Y572" t="n">
        <v>0</v>
      </c>
      <c r="Z572" t="n">
        <v>0</v>
      </c>
    </row>
    <row r="573">
      <c r="B573" t="n">
        <v>0</v>
      </c>
      <c r="C573" s="6" t="n">
        <v>208</v>
      </c>
      <c r="I573" t="n">
        <v>0</v>
      </c>
      <c r="N573" s="137" t="n">
        <v>0</v>
      </c>
      <c r="O573" s="137" t="n">
        <v>0</v>
      </c>
      <c r="T573" t="n">
        <v>0</v>
      </c>
      <c r="Y573" t="n">
        <v>0</v>
      </c>
      <c r="Z573" t="n">
        <v>0</v>
      </c>
    </row>
    <row r="574">
      <c r="B574" t="n">
        <v>0</v>
      </c>
      <c r="C574" s="6" t="n">
        <v>209</v>
      </c>
      <c r="I574" t="n">
        <v>0</v>
      </c>
      <c r="N574" s="137" t="n">
        <v>0</v>
      </c>
      <c r="O574" s="137" t="n">
        <v>0</v>
      </c>
      <c r="T574" t="n">
        <v>0</v>
      </c>
      <c r="Y574" t="n">
        <v>0</v>
      </c>
      <c r="Z574" t="n">
        <v>0</v>
      </c>
    </row>
    <row r="575">
      <c r="B575" t="n">
        <v>0</v>
      </c>
      <c r="C575" s="6" t="n">
        <v>210</v>
      </c>
      <c r="I575" t="n">
        <v>0</v>
      </c>
      <c r="N575" s="137" t="n">
        <v>0</v>
      </c>
      <c r="O575" s="137" t="n">
        <v>0</v>
      </c>
      <c r="T575" t="n">
        <v>0</v>
      </c>
      <c r="Y575" t="n">
        <v>0</v>
      </c>
      <c r="Z575" t="n">
        <v>0</v>
      </c>
    </row>
    <row r="576">
      <c r="B576" t="n">
        <v>0</v>
      </c>
      <c r="C576" s="6" t="n">
        <v>211</v>
      </c>
      <c r="I576" t="n">
        <v>0</v>
      </c>
      <c r="N576" s="137" t="n">
        <v>0</v>
      </c>
      <c r="O576" s="137" t="n">
        <v>0</v>
      </c>
      <c r="T576" t="n">
        <v>0</v>
      </c>
      <c r="Y576" t="n">
        <v>0</v>
      </c>
      <c r="Z576" t="n">
        <v>0</v>
      </c>
    </row>
    <row r="577">
      <c r="B577" t="n">
        <v>0</v>
      </c>
      <c r="C577" s="6" t="n">
        <v>212</v>
      </c>
      <c r="I577" t="n">
        <v>0</v>
      </c>
      <c r="N577" s="137" t="n">
        <v>0</v>
      </c>
      <c r="O577" s="137" t="n">
        <v>0</v>
      </c>
      <c r="T577" t="n">
        <v>0</v>
      </c>
      <c r="Y577" t="n">
        <v>0</v>
      </c>
      <c r="Z577" t="n">
        <v>0</v>
      </c>
    </row>
    <row r="578">
      <c r="B578" t="n">
        <v>0</v>
      </c>
      <c r="C578" s="6" t="n">
        <v>213</v>
      </c>
      <c r="I578" t="n">
        <v>0</v>
      </c>
      <c r="N578" s="137" t="n">
        <v>0</v>
      </c>
      <c r="O578" s="137" t="n">
        <v>0</v>
      </c>
      <c r="T578" t="n">
        <v>0</v>
      </c>
      <c r="Y578" t="n">
        <v>0</v>
      </c>
      <c r="Z578" t="n">
        <v>0</v>
      </c>
    </row>
    <row r="579">
      <c r="B579" t="n">
        <v>0</v>
      </c>
      <c r="C579" s="6" t="n">
        <v>214</v>
      </c>
      <c r="I579" t="n">
        <v>0</v>
      </c>
      <c r="N579" s="137" t="n">
        <v>0</v>
      </c>
      <c r="O579" s="137" t="n">
        <v>0</v>
      </c>
      <c r="T579" t="n">
        <v>0</v>
      </c>
      <c r="Y579" t="n">
        <v>0</v>
      </c>
      <c r="Z579" t="n">
        <v>0</v>
      </c>
    </row>
    <row r="580">
      <c r="B580" t="n">
        <v>0</v>
      </c>
      <c r="C580" s="6" t="n">
        <v>215</v>
      </c>
      <c r="I580" t="n">
        <v>0</v>
      </c>
      <c r="N580" s="137" t="n">
        <v>0</v>
      </c>
      <c r="O580" s="137" t="n">
        <v>0</v>
      </c>
      <c r="T580" t="n">
        <v>0</v>
      </c>
      <c r="Y580" t="n">
        <v>0</v>
      </c>
      <c r="Z580" t="n">
        <v>0</v>
      </c>
    </row>
    <row r="581">
      <c r="B581" t="n">
        <v>0</v>
      </c>
      <c r="C581" s="6" t="n">
        <v>216</v>
      </c>
      <c r="I581" t="n">
        <v>0</v>
      </c>
      <c r="N581" s="137" t="n">
        <v>0</v>
      </c>
      <c r="O581" s="137" t="n">
        <v>0</v>
      </c>
      <c r="T581" t="n">
        <v>0</v>
      </c>
      <c r="Y581" t="n">
        <v>0</v>
      </c>
      <c r="Z581" t="n">
        <v>0</v>
      </c>
    </row>
    <row r="582">
      <c r="B582" t="n">
        <v>0</v>
      </c>
      <c r="C582" s="6" t="n">
        <v>217</v>
      </c>
      <c r="I582" t="n">
        <v>0</v>
      </c>
      <c r="N582" s="137" t="n">
        <v>0</v>
      </c>
      <c r="O582" s="137" t="n">
        <v>0</v>
      </c>
      <c r="T582" t="n">
        <v>0</v>
      </c>
      <c r="Y582" t="n">
        <v>0</v>
      </c>
      <c r="Z582" t="n">
        <v>0</v>
      </c>
    </row>
    <row r="583">
      <c r="B583" t="n">
        <v>0</v>
      </c>
      <c r="C583" s="6" t="n">
        <v>218</v>
      </c>
      <c r="I583" t="n">
        <v>0</v>
      </c>
      <c r="N583" s="137" t="n">
        <v>0</v>
      </c>
      <c r="O583" s="137" t="n">
        <v>0</v>
      </c>
      <c r="T583" t="n">
        <v>0</v>
      </c>
      <c r="Y583" t="n">
        <v>0</v>
      </c>
      <c r="Z583" t="n">
        <v>0</v>
      </c>
    </row>
    <row r="584">
      <c r="B584" t="n">
        <v>0</v>
      </c>
      <c r="C584" s="6" t="n">
        <v>219</v>
      </c>
      <c r="I584" t="n">
        <v>0</v>
      </c>
      <c r="N584" s="137" t="n">
        <v>0</v>
      </c>
      <c r="O584" s="137" t="n">
        <v>0</v>
      </c>
      <c r="T584" t="n">
        <v>0</v>
      </c>
      <c r="Y584" t="n">
        <v>0</v>
      </c>
      <c r="Z584" t="n">
        <v>0</v>
      </c>
    </row>
    <row r="585">
      <c r="B585" t="n">
        <v>0</v>
      </c>
      <c r="C585" s="6" t="n">
        <v>220</v>
      </c>
      <c r="I585" t="n">
        <v>0</v>
      </c>
      <c r="N585" s="137" t="n">
        <v>0</v>
      </c>
      <c r="O585" s="137" t="n">
        <v>0</v>
      </c>
      <c r="T585" t="n">
        <v>0</v>
      </c>
      <c r="Y585" t="n">
        <v>0</v>
      </c>
      <c r="Z585" t="n">
        <v>0</v>
      </c>
    </row>
    <row r="586">
      <c r="B586" t="n">
        <v>0</v>
      </c>
      <c r="C586" s="6" t="n">
        <v>221</v>
      </c>
      <c r="I586" t="n">
        <v>0</v>
      </c>
      <c r="N586" s="137" t="n">
        <v>0</v>
      </c>
      <c r="O586" s="137" t="n">
        <v>0</v>
      </c>
      <c r="T586" t="n">
        <v>0</v>
      </c>
      <c r="Y586" t="n">
        <v>0</v>
      </c>
      <c r="Z586" t="n">
        <v>0</v>
      </c>
    </row>
    <row r="587">
      <c r="B587" t="n">
        <v>0</v>
      </c>
      <c r="C587" s="6" t="n">
        <v>222</v>
      </c>
      <c r="I587" t="n">
        <v>0</v>
      </c>
      <c r="N587" s="137" t="n">
        <v>0</v>
      </c>
      <c r="O587" s="137" t="n">
        <v>0</v>
      </c>
      <c r="T587" t="n">
        <v>0</v>
      </c>
      <c r="Y587" t="n">
        <v>0</v>
      </c>
      <c r="Z587" t="n">
        <v>0</v>
      </c>
    </row>
    <row r="588">
      <c r="B588" t="n">
        <v>0</v>
      </c>
      <c r="C588" s="6" t="n">
        <v>223</v>
      </c>
      <c r="I588" t="n">
        <v>0</v>
      </c>
      <c r="N588" s="137" t="n">
        <v>0</v>
      </c>
      <c r="O588" s="137" t="n">
        <v>0</v>
      </c>
      <c r="T588" t="n">
        <v>0</v>
      </c>
      <c r="Y588" t="n">
        <v>0</v>
      </c>
      <c r="Z588" t="n">
        <v>0</v>
      </c>
    </row>
    <row r="589">
      <c r="B589" t="n">
        <v>0</v>
      </c>
      <c r="C589" s="6" t="n">
        <v>224</v>
      </c>
      <c r="I589" t="n">
        <v>0</v>
      </c>
      <c r="N589" s="137" t="n">
        <v>0</v>
      </c>
      <c r="O589" s="137" t="n">
        <v>0</v>
      </c>
      <c r="T589" t="n">
        <v>0</v>
      </c>
      <c r="Y589" t="n">
        <v>0</v>
      </c>
      <c r="Z589" t="n">
        <v>0</v>
      </c>
    </row>
    <row r="590">
      <c r="B590" t="n">
        <v>0</v>
      </c>
      <c r="C590" s="6" t="n">
        <v>225</v>
      </c>
      <c r="I590" t="n">
        <v>0</v>
      </c>
      <c r="N590" s="137" t="n">
        <v>0</v>
      </c>
      <c r="O590" s="137" t="n">
        <v>0</v>
      </c>
      <c r="T590" t="n">
        <v>0</v>
      </c>
      <c r="Y590" t="n">
        <v>0</v>
      </c>
      <c r="Z590" t="n">
        <v>0</v>
      </c>
    </row>
    <row r="591">
      <c r="B591" t="n">
        <v>0</v>
      </c>
      <c r="C591" s="6" t="n">
        <v>226</v>
      </c>
      <c r="I591" t="n">
        <v>0</v>
      </c>
      <c r="N591" s="137" t="n">
        <v>0</v>
      </c>
      <c r="O591" s="137" t="n">
        <v>0</v>
      </c>
      <c r="T591" t="n">
        <v>0</v>
      </c>
      <c r="Y591" t="n">
        <v>0</v>
      </c>
      <c r="Z591" t="n">
        <v>0</v>
      </c>
    </row>
    <row r="592">
      <c r="B592" t="n">
        <v>0</v>
      </c>
      <c r="C592" s="6" t="n">
        <v>227</v>
      </c>
      <c r="I592" t="n">
        <v>0</v>
      </c>
      <c r="N592" s="137" t="n">
        <v>0</v>
      </c>
      <c r="O592" s="137" t="n">
        <v>0</v>
      </c>
      <c r="T592" t="n">
        <v>0</v>
      </c>
      <c r="Y592" t="n">
        <v>0</v>
      </c>
      <c r="Z592" t="n">
        <v>0</v>
      </c>
    </row>
    <row r="593">
      <c r="B593" t="n">
        <v>0</v>
      </c>
      <c r="C593" s="6" t="n">
        <v>228</v>
      </c>
      <c r="I593" t="n">
        <v>0</v>
      </c>
      <c r="N593" s="137" t="n">
        <v>0</v>
      </c>
      <c r="O593" s="137" t="n">
        <v>0</v>
      </c>
      <c r="T593" t="n">
        <v>0</v>
      </c>
      <c r="Y593" t="n">
        <v>0</v>
      </c>
      <c r="Z593" t="n">
        <v>0</v>
      </c>
    </row>
    <row r="594">
      <c r="B594" t="n">
        <v>0</v>
      </c>
      <c r="C594" s="6" t="n">
        <v>229</v>
      </c>
      <c r="I594" t="n">
        <v>0</v>
      </c>
      <c r="N594" s="137" t="n">
        <v>0</v>
      </c>
      <c r="O594" s="137" t="n">
        <v>0</v>
      </c>
      <c r="T594" t="n">
        <v>0</v>
      </c>
      <c r="Y594" t="n">
        <v>0</v>
      </c>
      <c r="Z594" t="n">
        <v>0</v>
      </c>
    </row>
    <row r="595">
      <c r="B595" t="n">
        <v>0</v>
      </c>
      <c r="C595" s="6" t="n">
        <v>230</v>
      </c>
      <c r="I595" t="n">
        <v>0</v>
      </c>
      <c r="N595" s="137" t="n">
        <v>0</v>
      </c>
      <c r="O595" s="137" t="n">
        <v>0</v>
      </c>
      <c r="T595" t="n">
        <v>0</v>
      </c>
      <c r="Y595" t="n">
        <v>0</v>
      </c>
      <c r="Z595" t="n">
        <v>0</v>
      </c>
    </row>
    <row r="596">
      <c r="B596" t="n">
        <v>0</v>
      </c>
      <c r="C596" s="6" t="n">
        <v>231</v>
      </c>
      <c r="I596" t="n">
        <v>0</v>
      </c>
      <c r="N596" s="137" t="n">
        <v>0</v>
      </c>
      <c r="O596" s="137" t="n">
        <v>0</v>
      </c>
      <c r="T596" t="n">
        <v>0</v>
      </c>
      <c r="Y596" t="n">
        <v>0</v>
      </c>
      <c r="Z596" t="n">
        <v>0</v>
      </c>
    </row>
    <row r="597">
      <c r="B597" t="n">
        <v>0</v>
      </c>
      <c r="C597" s="6" t="n">
        <v>232</v>
      </c>
      <c r="I597" t="n">
        <v>0</v>
      </c>
      <c r="N597" s="137" t="n">
        <v>0</v>
      </c>
      <c r="O597" s="137" t="n">
        <v>0</v>
      </c>
      <c r="T597" t="n">
        <v>0</v>
      </c>
      <c r="Y597" t="n">
        <v>0</v>
      </c>
      <c r="Z597" t="n">
        <v>0</v>
      </c>
    </row>
    <row r="598">
      <c r="B598" t="n">
        <v>0</v>
      </c>
      <c r="C598" s="6" t="n">
        <v>233</v>
      </c>
      <c r="I598" t="n">
        <v>0</v>
      </c>
      <c r="N598" s="137" t="n">
        <v>0</v>
      </c>
      <c r="O598" s="137" t="n">
        <v>0</v>
      </c>
      <c r="T598" t="n">
        <v>0</v>
      </c>
      <c r="Y598" t="n">
        <v>0</v>
      </c>
      <c r="Z598" t="n">
        <v>0</v>
      </c>
    </row>
    <row r="599">
      <c r="B599" t="n">
        <v>0</v>
      </c>
      <c r="C599" s="6" t="n">
        <v>234</v>
      </c>
      <c r="I599" t="n">
        <v>0</v>
      </c>
      <c r="N599" s="137" t="n">
        <v>0</v>
      </c>
      <c r="O599" s="137" t="n">
        <v>0</v>
      </c>
      <c r="T599" t="n">
        <v>0</v>
      </c>
      <c r="Y599" t="n">
        <v>0</v>
      </c>
      <c r="Z599" t="n">
        <v>0</v>
      </c>
    </row>
    <row r="600">
      <c r="B600" t="n">
        <v>0</v>
      </c>
      <c r="C600" s="6" t="n">
        <v>235</v>
      </c>
      <c r="I600" t="n">
        <v>0</v>
      </c>
      <c r="N600" s="137" t="n">
        <v>0</v>
      </c>
      <c r="O600" s="137" t="n">
        <v>0</v>
      </c>
      <c r="T600" t="n">
        <v>0</v>
      </c>
      <c r="Y600" t="n">
        <v>0</v>
      </c>
      <c r="Z600" t="n">
        <v>0</v>
      </c>
    </row>
    <row r="601">
      <c r="B601" t="n">
        <v>0</v>
      </c>
      <c r="C601" s="6" t="n">
        <v>236</v>
      </c>
      <c r="I601" t="n">
        <v>0</v>
      </c>
      <c r="N601" s="137" t="n">
        <v>0</v>
      </c>
      <c r="O601" s="137" t="n">
        <v>0</v>
      </c>
      <c r="T601" t="n">
        <v>0</v>
      </c>
      <c r="Y601" t="n">
        <v>0</v>
      </c>
      <c r="Z601" t="n">
        <v>0</v>
      </c>
    </row>
    <row r="602">
      <c r="B602" t="n">
        <v>0</v>
      </c>
      <c r="C602" s="6" t="n">
        <v>237</v>
      </c>
      <c r="I602" t="n">
        <v>0</v>
      </c>
      <c r="N602" s="137" t="n">
        <v>0</v>
      </c>
      <c r="O602" s="137" t="n">
        <v>0</v>
      </c>
      <c r="T602" t="n">
        <v>0</v>
      </c>
      <c r="Y602" t="n">
        <v>0</v>
      </c>
      <c r="Z602" t="n">
        <v>0</v>
      </c>
    </row>
    <row r="603">
      <c r="B603" t="n">
        <v>0</v>
      </c>
      <c r="C603" s="6" t="n">
        <v>238</v>
      </c>
      <c r="I603" t="n">
        <v>0</v>
      </c>
      <c r="N603" s="137" t="n">
        <v>0</v>
      </c>
      <c r="O603" s="137" t="n">
        <v>0</v>
      </c>
      <c r="T603" t="n">
        <v>0</v>
      </c>
      <c r="Y603" t="n">
        <v>0</v>
      </c>
      <c r="Z603" t="n">
        <v>0</v>
      </c>
    </row>
    <row r="604">
      <c r="B604" t="n">
        <v>0</v>
      </c>
      <c r="C604" s="6" t="n">
        <v>239</v>
      </c>
      <c r="I604" t="n">
        <v>0</v>
      </c>
      <c r="N604" s="137" t="n">
        <v>0</v>
      </c>
      <c r="O604" s="137" t="n">
        <v>0</v>
      </c>
      <c r="T604" t="n">
        <v>0</v>
      </c>
      <c r="Y604" t="n">
        <v>0</v>
      </c>
      <c r="Z604" t="n">
        <v>0</v>
      </c>
    </row>
    <row r="605">
      <c r="B605" t="n">
        <v>0</v>
      </c>
      <c r="C605" s="6" t="n">
        <v>240</v>
      </c>
      <c r="I605" t="n">
        <v>0</v>
      </c>
      <c r="N605" s="137" t="n">
        <v>0</v>
      </c>
      <c r="O605" s="137" t="n">
        <v>0</v>
      </c>
      <c r="T605" t="n">
        <v>0</v>
      </c>
      <c r="Y605" t="n">
        <v>0</v>
      </c>
      <c r="Z605" t="n">
        <v>0</v>
      </c>
    </row>
    <row r="606">
      <c r="B606" t="n">
        <v>0</v>
      </c>
      <c r="C606" s="6" t="n">
        <v>241</v>
      </c>
      <c r="I606" t="n">
        <v>0</v>
      </c>
      <c r="N606" s="137" t="n">
        <v>0</v>
      </c>
      <c r="O606" s="137" t="n">
        <v>0</v>
      </c>
      <c r="T606" t="n">
        <v>0</v>
      </c>
      <c r="Y606" t="n">
        <v>0</v>
      </c>
      <c r="Z606" t="n">
        <v>0</v>
      </c>
    </row>
    <row r="607">
      <c r="B607" t="n">
        <v>0</v>
      </c>
      <c r="C607" s="6" t="n">
        <v>242</v>
      </c>
      <c r="I607" t="n">
        <v>0</v>
      </c>
      <c r="N607" s="137" t="n">
        <v>0</v>
      </c>
      <c r="O607" s="137" t="n">
        <v>0</v>
      </c>
      <c r="T607" t="n">
        <v>0</v>
      </c>
      <c r="Y607" t="n">
        <v>0</v>
      </c>
      <c r="Z607" t="n">
        <v>0</v>
      </c>
    </row>
    <row r="608">
      <c r="B608" t="n">
        <v>0</v>
      </c>
      <c r="C608" s="6" t="n">
        <v>243</v>
      </c>
      <c r="I608" t="n">
        <v>0</v>
      </c>
      <c r="N608" s="137" t="n">
        <v>0</v>
      </c>
      <c r="O608" s="137" t="n">
        <v>0</v>
      </c>
      <c r="T608" t="n">
        <v>0</v>
      </c>
      <c r="Y608" t="n">
        <v>0</v>
      </c>
      <c r="Z608" t="n">
        <v>0</v>
      </c>
    </row>
    <row r="609">
      <c r="B609" t="n">
        <v>0</v>
      </c>
      <c r="C609" s="6" t="n">
        <v>244</v>
      </c>
      <c r="I609" t="n">
        <v>0</v>
      </c>
      <c r="N609" s="137" t="n">
        <v>0</v>
      </c>
      <c r="O609" s="137" t="n">
        <v>0</v>
      </c>
      <c r="T609" t="n">
        <v>0</v>
      </c>
      <c r="Y609" t="n">
        <v>0</v>
      </c>
      <c r="Z609" t="n">
        <v>0</v>
      </c>
    </row>
    <row r="610">
      <c r="B610" t="n">
        <v>0</v>
      </c>
      <c r="C610" s="6" t="n">
        <v>245</v>
      </c>
      <c r="I610" t="n">
        <v>0</v>
      </c>
      <c r="N610" s="137" t="n">
        <v>0</v>
      </c>
      <c r="O610" s="137" t="n">
        <v>0</v>
      </c>
      <c r="T610" t="n">
        <v>0</v>
      </c>
      <c r="Y610" t="n">
        <v>0</v>
      </c>
      <c r="Z610" t="n">
        <v>0</v>
      </c>
    </row>
    <row r="611">
      <c r="B611" t="n">
        <v>0</v>
      </c>
      <c r="C611" s="6" t="n">
        <v>246</v>
      </c>
      <c r="I611" t="n">
        <v>0</v>
      </c>
      <c r="N611" s="137" t="n">
        <v>0</v>
      </c>
      <c r="O611" s="137" t="n">
        <v>0</v>
      </c>
      <c r="T611" t="n">
        <v>0</v>
      </c>
      <c r="Y611" t="n">
        <v>0</v>
      </c>
      <c r="Z611" t="n">
        <v>0</v>
      </c>
    </row>
    <row r="612">
      <c r="B612" t="n">
        <v>0</v>
      </c>
      <c r="C612" s="6" t="n">
        <v>247</v>
      </c>
      <c r="I612" t="n">
        <v>0</v>
      </c>
      <c r="N612" s="137" t="n">
        <v>0</v>
      </c>
      <c r="O612" s="137" t="n">
        <v>0</v>
      </c>
      <c r="T612" t="n">
        <v>0</v>
      </c>
      <c r="Y612" t="n">
        <v>0</v>
      </c>
      <c r="Z612" t="n">
        <v>0</v>
      </c>
    </row>
    <row r="613">
      <c r="B613" t="n">
        <v>0</v>
      </c>
      <c r="C613" s="6" t="n">
        <v>248</v>
      </c>
      <c r="I613" t="n">
        <v>0</v>
      </c>
      <c r="N613" s="137" t="n">
        <v>0</v>
      </c>
      <c r="O613" s="137" t="n">
        <v>0</v>
      </c>
      <c r="T613" t="n">
        <v>0</v>
      </c>
      <c r="Y613" t="n">
        <v>0</v>
      </c>
      <c r="Z613" t="n">
        <v>0</v>
      </c>
    </row>
    <row r="614">
      <c r="B614" t="n">
        <v>0</v>
      </c>
      <c r="C614" s="6" t="n">
        <v>249</v>
      </c>
      <c r="I614" t="n">
        <v>0</v>
      </c>
      <c r="N614" s="137" t="n">
        <v>0</v>
      </c>
      <c r="O614" s="137" t="n">
        <v>0</v>
      </c>
      <c r="T614" t="n">
        <v>0</v>
      </c>
      <c r="Y614" t="n">
        <v>0</v>
      </c>
      <c r="Z614" t="n">
        <v>0</v>
      </c>
    </row>
    <row r="615">
      <c r="B615" t="n">
        <v>0</v>
      </c>
      <c r="C615" s="6" t="n">
        <v>250</v>
      </c>
      <c r="I615" t="n">
        <v>0</v>
      </c>
      <c r="N615" s="137" t="n">
        <v>0</v>
      </c>
      <c r="O615" s="137" t="n">
        <v>0</v>
      </c>
      <c r="T615" t="n">
        <v>0</v>
      </c>
      <c r="Y615" t="n">
        <v>0</v>
      </c>
      <c r="Z615" t="n">
        <v>0</v>
      </c>
    </row>
    <row r="616">
      <c r="B616" t="n">
        <v>0</v>
      </c>
      <c r="C616" s="6" t="n">
        <v>251</v>
      </c>
      <c r="I616" t="n">
        <v>0</v>
      </c>
      <c r="N616" s="137" t="n">
        <v>0</v>
      </c>
      <c r="O616" s="137" t="n">
        <v>0</v>
      </c>
      <c r="T616" t="n">
        <v>0</v>
      </c>
      <c r="Y616" t="n">
        <v>0</v>
      </c>
      <c r="Z616" t="n">
        <v>0</v>
      </c>
    </row>
    <row r="617">
      <c r="B617" t="n">
        <v>0</v>
      </c>
      <c r="C617" s="6" t="n">
        <v>252</v>
      </c>
      <c r="I617" t="n">
        <v>0</v>
      </c>
      <c r="N617" s="137" t="n">
        <v>0</v>
      </c>
      <c r="O617" s="137" t="n">
        <v>0</v>
      </c>
      <c r="T617" t="n">
        <v>0</v>
      </c>
      <c r="Y617" t="n">
        <v>0</v>
      </c>
      <c r="Z617" t="n">
        <v>0</v>
      </c>
    </row>
    <row r="618">
      <c r="B618" t="n">
        <v>0</v>
      </c>
      <c r="C618" s="6" t="n">
        <v>253</v>
      </c>
      <c r="I618" t="n">
        <v>0</v>
      </c>
      <c r="N618" s="137" t="n">
        <v>0</v>
      </c>
      <c r="O618" s="137" t="n">
        <v>0</v>
      </c>
      <c r="T618" t="n">
        <v>0</v>
      </c>
      <c r="Y618" t="n">
        <v>0</v>
      </c>
      <c r="Z618" t="n">
        <v>0</v>
      </c>
    </row>
    <row r="619">
      <c r="B619" t="n">
        <v>0</v>
      </c>
      <c r="C619" s="6" t="n">
        <v>254</v>
      </c>
      <c r="I619" t="n">
        <v>0</v>
      </c>
      <c r="N619" s="137" t="n">
        <v>0</v>
      </c>
      <c r="O619" s="137" t="n">
        <v>0</v>
      </c>
      <c r="T619" t="n">
        <v>0</v>
      </c>
      <c r="Y619" t="n">
        <v>0</v>
      </c>
      <c r="Z619" t="n">
        <v>0</v>
      </c>
    </row>
    <row r="620">
      <c r="B620" t="n">
        <v>0</v>
      </c>
      <c r="C620" s="6" t="n">
        <v>255</v>
      </c>
      <c r="I620" t="n">
        <v>0</v>
      </c>
      <c r="N620" s="137" t="n">
        <v>0</v>
      </c>
      <c r="O620" s="137" t="n">
        <v>0</v>
      </c>
      <c r="T620" t="n">
        <v>0</v>
      </c>
      <c r="Y620" t="n">
        <v>0</v>
      </c>
      <c r="Z620" t="n">
        <v>0</v>
      </c>
    </row>
    <row r="621">
      <c r="B621" t="n">
        <v>0</v>
      </c>
      <c r="C621" s="6" t="n">
        <v>256</v>
      </c>
      <c r="I621" t="n">
        <v>0</v>
      </c>
      <c r="N621" s="137" t="n">
        <v>0</v>
      </c>
      <c r="O621" s="137" t="n">
        <v>0</v>
      </c>
      <c r="T621" t="n">
        <v>0</v>
      </c>
      <c r="Y621" t="n">
        <v>0</v>
      </c>
      <c r="Z621" t="n">
        <v>0</v>
      </c>
    </row>
    <row r="622">
      <c r="B622" t="n">
        <v>0</v>
      </c>
      <c r="C622" s="6" t="n">
        <v>257</v>
      </c>
      <c r="I622" t="n">
        <v>0</v>
      </c>
      <c r="N622" s="137" t="n">
        <v>0</v>
      </c>
      <c r="O622" s="137" t="n">
        <v>0</v>
      </c>
      <c r="T622" t="n">
        <v>0</v>
      </c>
      <c r="Y622" t="n">
        <v>0</v>
      </c>
      <c r="Z622" t="n">
        <v>0</v>
      </c>
    </row>
    <row r="623">
      <c r="B623" t="n">
        <v>0</v>
      </c>
      <c r="C623" s="6" t="n">
        <v>258</v>
      </c>
      <c r="I623" t="n">
        <v>0</v>
      </c>
      <c r="N623" s="137" t="n">
        <v>0</v>
      </c>
      <c r="O623" s="137" t="n">
        <v>0</v>
      </c>
      <c r="T623" t="n">
        <v>0</v>
      </c>
      <c r="Y623" t="n">
        <v>0</v>
      </c>
      <c r="Z623" t="n">
        <v>0</v>
      </c>
    </row>
    <row r="624">
      <c r="B624" t="n">
        <v>0</v>
      </c>
      <c r="C624" s="6" t="n">
        <v>259</v>
      </c>
      <c r="I624" t="n">
        <v>0</v>
      </c>
      <c r="N624" s="137" t="n">
        <v>0</v>
      </c>
      <c r="O624" s="137" t="n">
        <v>0</v>
      </c>
      <c r="T624" t="n">
        <v>0</v>
      </c>
      <c r="Y624" t="n">
        <v>0</v>
      </c>
      <c r="Z624" t="n">
        <v>0</v>
      </c>
    </row>
    <row r="625">
      <c r="B625" t="n">
        <v>0</v>
      </c>
      <c r="C625" s="6" t="n">
        <v>260</v>
      </c>
      <c r="I625" t="n">
        <v>0</v>
      </c>
      <c r="N625" s="137" t="n">
        <v>0</v>
      </c>
      <c r="O625" s="137" t="n">
        <v>0</v>
      </c>
      <c r="T625" t="n">
        <v>0</v>
      </c>
      <c r="Y625" t="n">
        <v>0</v>
      </c>
      <c r="Z625" t="n">
        <v>0</v>
      </c>
    </row>
    <row r="626">
      <c r="B626" t="n">
        <v>0</v>
      </c>
      <c r="C626" s="6" t="n">
        <v>261</v>
      </c>
      <c r="I626" t="n">
        <v>0</v>
      </c>
      <c r="N626" s="137" t="n">
        <v>0</v>
      </c>
      <c r="O626" s="137" t="n">
        <v>0</v>
      </c>
      <c r="T626" t="n">
        <v>0</v>
      </c>
      <c r="Y626" t="n">
        <v>0</v>
      </c>
      <c r="Z626" t="n">
        <v>0</v>
      </c>
    </row>
    <row r="627">
      <c r="B627" t="n">
        <v>0</v>
      </c>
      <c r="C627" s="6" t="n">
        <v>262</v>
      </c>
      <c r="I627" t="n">
        <v>0</v>
      </c>
      <c r="N627" s="137" t="n">
        <v>0</v>
      </c>
      <c r="O627" s="137" t="n">
        <v>0</v>
      </c>
      <c r="T627" t="n">
        <v>0</v>
      </c>
      <c r="Y627" t="n">
        <v>0</v>
      </c>
      <c r="Z627" t="n">
        <v>0</v>
      </c>
    </row>
    <row r="628">
      <c r="B628" t="n">
        <v>0</v>
      </c>
      <c r="C628" s="6" t="n">
        <v>263</v>
      </c>
      <c r="I628" t="n">
        <v>0</v>
      </c>
      <c r="N628" s="137" t="n">
        <v>0</v>
      </c>
      <c r="O628" s="137" t="n">
        <v>0</v>
      </c>
      <c r="T628" t="n">
        <v>0</v>
      </c>
      <c r="Y628" t="n">
        <v>0</v>
      </c>
      <c r="Z628" t="n">
        <v>0</v>
      </c>
    </row>
    <row r="629">
      <c r="B629" t="n">
        <v>0</v>
      </c>
      <c r="C629" s="6" t="n">
        <v>264</v>
      </c>
      <c r="I629" t="n">
        <v>0</v>
      </c>
      <c r="N629" s="137" t="n">
        <v>0</v>
      </c>
      <c r="O629" s="137" t="n">
        <v>0</v>
      </c>
      <c r="T629" t="n">
        <v>0</v>
      </c>
      <c r="Y629" t="n">
        <v>0</v>
      </c>
      <c r="Z629" t="n">
        <v>0</v>
      </c>
    </row>
    <row r="630">
      <c r="B630" t="n">
        <v>0</v>
      </c>
      <c r="C630" s="6" t="n">
        <v>265</v>
      </c>
      <c r="I630" t="n">
        <v>0</v>
      </c>
      <c r="N630" s="137" t="n">
        <v>0</v>
      </c>
      <c r="O630" s="137" t="n">
        <v>0</v>
      </c>
      <c r="T630" t="n">
        <v>0</v>
      </c>
      <c r="Y630" t="n">
        <v>0</v>
      </c>
      <c r="Z630" t="n">
        <v>0</v>
      </c>
    </row>
    <row r="631">
      <c r="B631" t="n">
        <v>0</v>
      </c>
      <c r="C631" s="6" t="n">
        <v>266</v>
      </c>
      <c r="I631" t="n">
        <v>0</v>
      </c>
      <c r="N631" s="137" t="n">
        <v>0</v>
      </c>
      <c r="O631" s="137" t="n">
        <v>0</v>
      </c>
      <c r="T631" t="n">
        <v>0</v>
      </c>
      <c r="Y631" t="n">
        <v>0</v>
      </c>
      <c r="Z631" t="n">
        <v>0</v>
      </c>
    </row>
    <row r="632">
      <c r="B632" t="n">
        <v>0</v>
      </c>
      <c r="C632" s="6" t="n">
        <v>267</v>
      </c>
      <c r="I632" t="n">
        <v>0</v>
      </c>
      <c r="N632" s="137" t="n">
        <v>0</v>
      </c>
      <c r="O632" s="137" t="n">
        <v>0</v>
      </c>
      <c r="T632" t="n">
        <v>0</v>
      </c>
      <c r="Y632" t="n">
        <v>0</v>
      </c>
      <c r="Z632" t="n">
        <v>0</v>
      </c>
    </row>
    <row r="633">
      <c r="B633" t="n">
        <v>0</v>
      </c>
      <c r="C633" s="6" t="n">
        <v>268</v>
      </c>
      <c r="I633" t="n">
        <v>0</v>
      </c>
      <c r="N633" s="137" t="n">
        <v>0</v>
      </c>
      <c r="O633" s="137" t="n">
        <v>0</v>
      </c>
      <c r="T633" t="n">
        <v>0</v>
      </c>
      <c r="Y633" t="n">
        <v>0</v>
      </c>
      <c r="Z633" t="n">
        <v>0</v>
      </c>
    </row>
    <row r="634">
      <c r="B634" t="n">
        <v>0</v>
      </c>
      <c r="C634" s="6" t="n">
        <v>269</v>
      </c>
      <c r="I634" t="n">
        <v>0</v>
      </c>
      <c r="N634" s="137" t="n">
        <v>0</v>
      </c>
      <c r="O634" s="137" t="n">
        <v>0</v>
      </c>
      <c r="T634" t="n">
        <v>0</v>
      </c>
      <c r="Y634" t="n">
        <v>0</v>
      </c>
      <c r="Z634" t="n">
        <v>0</v>
      </c>
    </row>
    <row r="635">
      <c r="B635" t="n">
        <v>0</v>
      </c>
      <c r="C635" s="6" t="n">
        <v>270</v>
      </c>
      <c r="I635" t="n">
        <v>0</v>
      </c>
      <c r="N635" s="137" t="n">
        <v>0</v>
      </c>
      <c r="O635" s="137" t="n">
        <v>0</v>
      </c>
      <c r="T635" t="n">
        <v>0</v>
      </c>
      <c r="Y635" t="n">
        <v>0</v>
      </c>
      <c r="Z635" t="n">
        <v>0</v>
      </c>
    </row>
    <row r="636">
      <c r="B636" t="n">
        <v>0</v>
      </c>
      <c r="C636" s="6" t="n">
        <v>271</v>
      </c>
      <c r="I636" t="n">
        <v>0</v>
      </c>
      <c r="N636" s="137" t="n">
        <v>0</v>
      </c>
      <c r="O636" s="137" t="n">
        <v>0</v>
      </c>
      <c r="T636" t="n">
        <v>0</v>
      </c>
      <c r="Y636" t="n">
        <v>0</v>
      </c>
      <c r="Z636" t="n">
        <v>0</v>
      </c>
    </row>
    <row r="637">
      <c r="B637" t="n">
        <v>0</v>
      </c>
      <c r="C637" s="6" t="n">
        <v>272</v>
      </c>
      <c r="I637" t="n">
        <v>0</v>
      </c>
      <c r="N637" s="137" t="n">
        <v>0</v>
      </c>
      <c r="O637" s="137" t="n">
        <v>0</v>
      </c>
      <c r="T637" t="n">
        <v>0</v>
      </c>
      <c r="Y637" t="n">
        <v>0</v>
      </c>
      <c r="Z637" t="n">
        <v>0</v>
      </c>
    </row>
    <row r="638">
      <c r="B638" t="n">
        <v>0</v>
      </c>
      <c r="C638" s="6" t="n">
        <v>273</v>
      </c>
      <c r="I638" t="n">
        <v>0</v>
      </c>
      <c r="N638" s="137" t="n">
        <v>0</v>
      </c>
      <c r="O638" s="137" t="n">
        <v>0</v>
      </c>
      <c r="T638" t="n">
        <v>0</v>
      </c>
      <c r="Y638" t="n">
        <v>0</v>
      </c>
      <c r="Z638" t="n">
        <v>0</v>
      </c>
    </row>
    <row r="639">
      <c r="B639" t="n">
        <v>0</v>
      </c>
      <c r="C639" s="6" t="n">
        <v>274</v>
      </c>
      <c r="I639" t="n">
        <v>0</v>
      </c>
      <c r="N639" s="137" t="n">
        <v>0</v>
      </c>
      <c r="O639" s="137" t="n">
        <v>0</v>
      </c>
      <c r="T639" t="n">
        <v>0</v>
      </c>
      <c r="Y639" t="n">
        <v>0</v>
      </c>
      <c r="Z639" t="n">
        <v>0</v>
      </c>
    </row>
    <row r="640">
      <c r="B640" t="n">
        <v>0</v>
      </c>
      <c r="C640" s="6" t="n">
        <v>275</v>
      </c>
      <c r="I640" t="n">
        <v>0</v>
      </c>
      <c r="N640" s="137" t="n">
        <v>0</v>
      </c>
      <c r="O640" s="137" t="n">
        <v>0</v>
      </c>
      <c r="T640" t="n">
        <v>0</v>
      </c>
      <c r="Y640" t="n">
        <v>0</v>
      </c>
      <c r="Z640" t="n">
        <v>0</v>
      </c>
    </row>
    <row r="641">
      <c r="B641" t="n">
        <v>0</v>
      </c>
      <c r="C641" s="6" t="n">
        <v>276</v>
      </c>
      <c r="I641" t="n">
        <v>0</v>
      </c>
      <c r="N641" s="137" t="n">
        <v>0</v>
      </c>
      <c r="O641" s="137" t="n">
        <v>0</v>
      </c>
      <c r="T641" t="n">
        <v>0</v>
      </c>
      <c r="Y641" t="n">
        <v>0</v>
      </c>
      <c r="Z641" t="n">
        <v>0</v>
      </c>
    </row>
    <row r="642">
      <c r="B642" t="n">
        <v>0</v>
      </c>
      <c r="C642" s="6" t="n">
        <v>277</v>
      </c>
      <c r="I642" t="n">
        <v>0</v>
      </c>
      <c r="N642" s="137" t="n">
        <v>0</v>
      </c>
      <c r="O642" s="137" t="n">
        <v>0</v>
      </c>
      <c r="T642" t="n">
        <v>0</v>
      </c>
      <c r="Y642" t="n">
        <v>0</v>
      </c>
      <c r="Z642" t="n">
        <v>0</v>
      </c>
    </row>
    <row r="643">
      <c r="B643" t="n">
        <v>0</v>
      </c>
      <c r="C643" s="6" t="n">
        <v>278</v>
      </c>
      <c r="I643" t="n">
        <v>0</v>
      </c>
      <c r="N643" s="137" t="n">
        <v>0</v>
      </c>
      <c r="O643" s="137" t="n">
        <v>0</v>
      </c>
      <c r="T643" t="n">
        <v>0</v>
      </c>
      <c r="Y643" t="n">
        <v>0</v>
      </c>
      <c r="Z643" t="n">
        <v>0</v>
      </c>
    </row>
    <row r="644">
      <c r="B644" t="n">
        <v>0</v>
      </c>
      <c r="C644" s="6" t="n">
        <v>279</v>
      </c>
      <c r="I644" t="n">
        <v>0</v>
      </c>
      <c r="N644" s="137" t="n">
        <v>0</v>
      </c>
      <c r="O644" s="137" t="n">
        <v>0</v>
      </c>
      <c r="T644" t="n">
        <v>0</v>
      </c>
      <c r="Y644" t="n">
        <v>0</v>
      </c>
      <c r="Z644" t="n">
        <v>0</v>
      </c>
    </row>
    <row r="645">
      <c r="B645" t="n">
        <v>0</v>
      </c>
      <c r="C645" s="6" t="n">
        <v>280</v>
      </c>
      <c r="I645" t="n">
        <v>0</v>
      </c>
      <c r="N645" s="137" t="n">
        <v>0</v>
      </c>
      <c r="O645" s="137" t="n">
        <v>0</v>
      </c>
      <c r="T645" t="n">
        <v>0</v>
      </c>
      <c r="Y645" t="n">
        <v>0</v>
      </c>
      <c r="Z645" t="n">
        <v>0</v>
      </c>
    </row>
    <row r="646">
      <c r="B646" t="n">
        <v>0</v>
      </c>
      <c r="C646" s="6" t="n">
        <v>281</v>
      </c>
      <c r="I646" t="n">
        <v>0</v>
      </c>
      <c r="N646" s="137" t="n">
        <v>0</v>
      </c>
      <c r="O646" s="137" t="n">
        <v>0</v>
      </c>
      <c r="T646" t="n">
        <v>0</v>
      </c>
      <c r="Y646" t="n">
        <v>0</v>
      </c>
      <c r="Z646" t="n">
        <v>0</v>
      </c>
    </row>
    <row r="647">
      <c r="B647" t="n">
        <v>0</v>
      </c>
      <c r="C647" s="6" t="n">
        <v>282</v>
      </c>
      <c r="I647" t="n">
        <v>0</v>
      </c>
      <c r="N647" s="137" t="n">
        <v>0</v>
      </c>
      <c r="O647" s="137" t="n">
        <v>0</v>
      </c>
      <c r="T647" t="n">
        <v>0</v>
      </c>
      <c r="Y647" t="n">
        <v>0</v>
      </c>
      <c r="Z647" t="n">
        <v>0</v>
      </c>
    </row>
    <row r="648">
      <c r="B648" t="n">
        <v>0</v>
      </c>
      <c r="C648" s="6" t="n">
        <v>283</v>
      </c>
      <c r="I648" t="n">
        <v>0</v>
      </c>
      <c r="N648" s="137" t="n">
        <v>0</v>
      </c>
      <c r="O648" s="137" t="n">
        <v>0</v>
      </c>
      <c r="T648" t="n">
        <v>0</v>
      </c>
      <c r="Y648" t="n">
        <v>0</v>
      </c>
      <c r="Z648" t="n">
        <v>0</v>
      </c>
    </row>
    <row r="649">
      <c r="B649" t="n">
        <v>0</v>
      </c>
      <c r="C649" s="6" t="n">
        <v>284</v>
      </c>
      <c r="I649" t="n">
        <v>0</v>
      </c>
      <c r="N649" s="137" t="n">
        <v>0</v>
      </c>
      <c r="O649" s="137" t="n">
        <v>0</v>
      </c>
      <c r="T649" t="n">
        <v>0</v>
      </c>
      <c r="Y649" t="n">
        <v>0</v>
      </c>
      <c r="Z649" t="n">
        <v>0</v>
      </c>
    </row>
    <row r="650">
      <c r="B650" t="n">
        <v>0</v>
      </c>
      <c r="C650" s="6" t="n">
        <v>285</v>
      </c>
      <c r="I650" t="n">
        <v>0</v>
      </c>
      <c r="N650" s="137" t="n">
        <v>0</v>
      </c>
      <c r="O650" s="137" t="n">
        <v>0</v>
      </c>
      <c r="T650" t="n">
        <v>0</v>
      </c>
      <c r="Y650" t="n">
        <v>0</v>
      </c>
      <c r="Z650" t="n">
        <v>0</v>
      </c>
    </row>
    <row r="651">
      <c r="B651" t="n">
        <v>0</v>
      </c>
      <c r="C651" s="6" t="n">
        <v>286</v>
      </c>
      <c r="I651" t="n">
        <v>0</v>
      </c>
      <c r="N651" s="137" t="n">
        <v>0</v>
      </c>
      <c r="O651" s="137" t="n">
        <v>0</v>
      </c>
      <c r="T651" t="n">
        <v>0</v>
      </c>
      <c r="Y651" t="n">
        <v>0</v>
      </c>
      <c r="Z651" t="n">
        <v>0</v>
      </c>
    </row>
    <row r="652">
      <c r="B652" t="n">
        <v>0</v>
      </c>
      <c r="C652" s="6" t="n">
        <v>287</v>
      </c>
      <c r="I652" t="n">
        <v>0</v>
      </c>
      <c r="N652" s="137" t="n">
        <v>0</v>
      </c>
      <c r="O652" s="137" t="n">
        <v>0</v>
      </c>
      <c r="T652" t="n">
        <v>0</v>
      </c>
      <c r="Y652" t="n">
        <v>0</v>
      </c>
      <c r="Z652" t="n">
        <v>0</v>
      </c>
    </row>
    <row r="653">
      <c r="B653" t="n">
        <v>0</v>
      </c>
      <c r="C653" s="6" t="n">
        <v>288</v>
      </c>
      <c r="I653" t="n">
        <v>0</v>
      </c>
      <c r="N653" s="137" t="n">
        <v>0</v>
      </c>
      <c r="O653" s="137" t="n">
        <v>0</v>
      </c>
      <c r="T653" t="n">
        <v>0</v>
      </c>
      <c r="Y653" t="n">
        <v>0</v>
      </c>
      <c r="Z653" t="n">
        <v>0</v>
      </c>
    </row>
    <row r="654">
      <c r="B654" t="n">
        <v>0</v>
      </c>
      <c r="C654" s="6" t="n">
        <v>289</v>
      </c>
      <c r="I654" t="n">
        <v>0</v>
      </c>
      <c r="N654" s="137" t="n">
        <v>0</v>
      </c>
      <c r="O654" s="137" t="n">
        <v>0</v>
      </c>
      <c r="T654" t="n">
        <v>0</v>
      </c>
      <c r="Y654" t="n">
        <v>0</v>
      </c>
      <c r="Z654" t="n">
        <v>0</v>
      </c>
    </row>
    <row r="655">
      <c r="B655" t="n">
        <v>0</v>
      </c>
      <c r="C655" s="6" t="n">
        <v>290</v>
      </c>
      <c r="I655" t="n">
        <v>0</v>
      </c>
      <c r="N655" s="137" t="n">
        <v>0</v>
      </c>
      <c r="O655" s="137" t="n">
        <v>0</v>
      </c>
      <c r="T655" t="n">
        <v>0</v>
      </c>
      <c r="Y655" t="n">
        <v>0</v>
      </c>
      <c r="Z655" t="n">
        <v>0</v>
      </c>
    </row>
    <row r="656">
      <c r="B656" t="n">
        <v>0</v>
      </c>
      <c r="C656" s="6" t="n">
        <v>291</v>
      </c>
      <c r="I656" t="n">
        <v>0</v>
      </c>
      <c r="N656" s="137" t="n">
        <v>0</v>
      </c>
      <c r="O656" s="137" t="n">
        <v>0</v>
      </c>
      <c r="T656" t="n">
        <v>0</v>
      </c>
      <c r="Y656" t="n">
        <v>0</v>
      </c>
      <c r="Z656" t="n">
        <v>0</v>
      </c>
    </row>
    <row r="657">
      <c r="B657" t="n">
        <v>0</v>
      </c>
      <c r="C657" s="6" t="n">
        <v>292</v>
      </c>
      <c r="I657" t="n">
        <v>0</v>
      </c>
      <c r="N657" s="137" t="n">
        <v>0</v>
      </c>
      <c r="O657" s="137" t="n">
        <v>0</v>
      </c>
      <c r="T657" t="n">
        <v>0</v>
      </c>
      <c r="Y657" t="n">
        <v>0</v>
      </c>
      <c r="Z657" t="n">
        <v>0</v>
      </c>
    </row>
    <row r="658">
      <c r="B658" t="n">
        <v>0</v>
      </c>
      <c r="C658" s="6" t="n">
        <v>293</v>
      </c>
      <c r="I658" t="n">
        <v>0</v>
      </c>
      <c r="N658" s="137" t="n">
        <v>0</v>
      </c>
      <c r="O658" s="137" t="n">
        <v>0</v>
      </c>
      <c r="T658" t="n">
        <v>0</v>
      </c>
      <c r="Y658" t="n">
        <v>0</v>
      </c>
      <c r="Z658" t="n">
        <v>0</v>
      </c>
    </row>
    <row r="659">
      <c r="B659" t="n">
        <v>0</v>
      </c>
      <c r="C659" s="6" t="n">
        <v>294</v>
      </c>
      <c r="I659" t="n">
        <v>0</v>
      </c>
      <c r="N659" s="137" t="n">
        <v>0</v>
      </c>
      <c r="O659" s="137" t="n">
        <v>0</v>
      </c>
      <c r="T659" t="n">
        <v>0</v>
      </c>
      <c r="Y659" t="n">
        <v>0</v>
      </c>
      <c r="Z659" t="n">
        <v>0</v>
      </c>
    </row>
    <row r="660">
      <c r="B660" t="n">
        <v>0</v>
      </c>
      <c r="C660" s="6" t="n">
        <v>295</v>
      </c>
      <c r="I660" t="n">
        <v>0</v>
      </c>
      <c r="N660" s="137" t="n">
        <v>0</v>
      </c>
      <c r="O660" s="137" t="n">
        <v>0</v>
      </c>
      <c r="T660" t="n">
        <v>0</v>
      </c>
      <c r="Y660" t="n">
        <v>0</v>
      </c>
      <c r="Z660" t="n">
        <v>0</v>
      </c>
    </row>
    <row r="661">
      <c r="B661" t="n">
        <v>0</v>
      </c>
      <c r="C661" s="6" t="n">
        <v>296</v>
      </c>
      <c r="I661" t="n">
        <v>0</v>
      </c>
      <c r="N661" s="137" t="n">
        <v>0</v>
      </c>
      <c r="O661" s="137" t="n">
        <v>0</v>
      </c>
      <c r="T661" t="n">
        <v>0</v>
      </c>
      <c r="Y661" t="n">
        <v>0</v>
      </c>
      <c r="Z661" t="n">
        <v>0</v>
      </c>
    </row>
    <row r="662">
      <c r="B662" t="n">
        <v>0</v>
      </c>
      <c r="C662" s="6" t="n">
        <v>297</v>
      </c>
      <c r="I662" t="n">
        <v>0</v>
      </c>
      <c r="N662" s="137" t="n">
        <v>0</v>
      </c>
      <c r="O662" s="137" t="n">
        <v>0</v>
      </c>
      <c r="T662" t="n">
        <v>0</v>
      </c>
      <c r="Y662" t="n">
        <v>0</v>
      </c>
      <c r="Z662" t="n">
        <v>0</v>
      </c>
    </row>
    <row r="663">
      <c r="B663" t="n">
        <v>0</v>
      </c>
      <c r="C663" s="6" t="n">
        <v>298</v>
      </c>
      <c r="I663" t="n">
        <v>0</v>
      </c>
      <c r="N663" s="137" t="n">
        <v>0</v>
      </c>
      <c r="O663" s="137" t="n">
        <v>0</v>
      </c>
      <c r="T663" t="n">
        <v>0</v>
      </c>
      <c r="Y663" t="n">
        <v>0</v>
      </c>
      <c r="Z663" t="n">
        <v>0</v>
      </c>
    </row>
    <row r="664">
      <c r="B664" t="n">
        <v>0</v>
      </c>
      <c r="C664" s="6" t="n">
        <v>299</v>
      </c>
      <c r="I664" t="n">
        <v>0</v>
      </c>
      <c r="N664" s="137" t="n">
        <v>0</v>
      </c>
      <c r="O664" s="137" t="n">
        <v>0</v>
      </c>
      <c r="T664" t="n">
        <v>0</v>
      </c>
      <c r="Y664" t="n">
        <v>0</v>
      </c>
      <c r="Z664" t="n">
        <v>0</v>
      </c>
    </row>
    <row r="665">
      <c r="B665" t="n">
        <v>0</v>
      </c>
      <c r="C665" s="6" t="n">
        <v>300</v>
      </c>
      <c r="I665" t="n">
        <v>0</v>
      </c>
      <c r="N665" s="137" t="n">
        <v>0</v>
      </c>
      <c r="O665" s="137" t="n">
        <v>0</v>
      </c>
      <c r="T665" t="n">
        <v>0</v>
      </c>
      <c r="Y665" t="n">
        <v>0</v>
      </c>
      <c r="Z665" t="n">
        <v>0</v>
      </c>
    </row>
    <row r="666">
      <c r="B666" t="n">
        <v>0</v>
      </c>
      <c r="C666" s="6" t="n">
        <v>301</v>
      </c>
      <c r="I666" t="n">
        <v>0</v>
      </c>
      <c r="N666" s="137" t="n">
        <v>0</v>
      </c>
      <c r="O666" s="137" t="n">
        <v>0</v>
      </c>
      <c r="T666" t="n">
        <v>0</v>
      </c>
      <c r="Y666" t="n">
        <v>0</v>
      </c>
      <c r="Z666" t="n">
        <v>0</v>
      </c>
    </row>
    <row r="667">
      <c r="B667" t="n">
        <v>0</v>
      </c>
      <c r="C667" s="6" t="n">
        <v>302</v>
      </c>
      <c r="I667" t="n">
        <v>0</v>
      </c>
      <c r="N667" s="137" t="n">
        <v>0</v>
      </c>
      <c r="O667" s="137" t="n">
        <v>0</v>
      </c>
      <c r="T667" t="n">
        <v>0</v>
      </c>
      <c r="Y667" t="n">
        <v>0</v>
      </c>
      <c r="Z667" t="n">
        <v>0</v>
      </c>
    </row>
    <row r="668">
      <c r="B668" t="n">
        <v>0</v>
      </c>
      <c r="C668" s="6" t="n">
        <v>303</v>
      </c>
      <c r="I668" t="n">
        <v>0</v>
      </c>
      <c r="N668" s="137" t="n">
        <v>0</v>
      </c>
      <c r="O668" s="137" t="n">
        <v>0</v>
      </c>
      <c r="T668" t="n">
        <v>0</v>
      </c>
      <c r="Y668" t="n">
        <v>0</v>
      </c>
      <c r="Z668" t="n">
        <v>0</v>
      </c>
    </row>
    <row r="669">
      <c r="B669" t="n">
        <v>0</v>
      </c>
      <c r="C669" s="6" t="n">
        <v>304</v>
      </c>
      <c r="I669" t="n">
        <v>0</v>
      </c>
      <c r="N669" s="137" t="n">
        <v>0</v>
      </c>
      <c r="O669" s="137" t="n">
        <v>0</v>
      </c>
      <c r="T669" t="n">
        <v>0</v>
      </c>
      <c r="Y669" t="n">
        <v>0</v>
      </c>
      <c r="Z669" t="n">
        <v>0</v>
      </c>
    </row>
    <row r="670">
      <c r="B670" t="n">
        <v>0</v>
      </c>
      <c r="C670" s="6" t="n">
        <v>305</v>
      </c>
      <c r="I670" t="n">
        <v>0</v>
      </c>
      <c r="N670" s="137" t="n">
        <v>0</v>
      </c>
      <c r="O670" s="137" t="n">
        <v>0</v>
      </c>
      <c r="T670" t="n">
        <v>0</v>
      </c>
      <c r="Y670" t="n">
        <v>0</v>
      </c>
      <c r="Z670" t="n">
        <v>0</v>
      </c>
    </row>
    <row r="671">
      <c r="B671" t="n">
        <v>0</v>
      </c>
      <c r="C671" s="6" t="n">
        <v>306</v>
      </c>
      <c r="I671" t="n">
        <v>0</v>
      </c>
      <c r="N671" s="137" t="n">
        <v>0</v>
      </c>
      <c r="O671" s="137" t="n">
        <v>0</v>
      </c>
      <c r="T671" t="n">
        <v>0</v>
      </c>
      <c r="Y671" t="n">
        <v>0</v>
      </c>
      <c r="Z671" t="n">
        <v>0</v>
      </c>
    </row>
    <row r="672">
      <c r="B672" t="n">
        <v>0</v>
      </c>
      <c r="C672" s="6" t="n">
        <v>307</v>
      </c>
      <c r="I672" t="n">
        <v>0</v>
      </c>
      <c r="N672" s="137" t="n">
        <v>0</v>
      </c>
      <c r="O672" s="137" t="n">
        <v>0</v>
      </c>
      <c r="T672" t="n">
        <v>0</v>
      </c>
      <c r="Y672" t="n">
        <v>0</v>
      </c>
      <c r="Z672" t="n">
        <v>0</v>
      </c>
    </row>
    <row r="673">
      <c r="B673" t="n">
        <v>0</v>
      </c>
      <c r="C673" s="6" t="n">
        <v>308</v>
      </c>
      <c r="I673" t="n">
        <v>0</v>
      </c>
      <c r="N673" s="137" t="n">
        <v>0</v>
      </c>
      <c r="O673" s="137" t="n">
        <v>0</v>
      </c>
      <c r="T673" t="n">
        <v>0</v>
      </c>
      <c r="Y673" t="n">
        <v>0</v>
      </c>
      <c r="Z673" t="n">
        <v>0</v>
      </c>
    </row>
    <row r="674">
      <c r="B674" t="n">
        <v>0</v>
      </c>
      <c r="C674" s="6" t="n">
        <v>309</v>
      </c>
      <c r="I674" t="n">
        <v>0</v>
      </c>
      <c r="N674" s="137" t="n">
        <v>0</v>
      </c>
      <c r="O674" s="137" t="n">
        <v>0</v>
      </c>
      <c r="T674" t="n">
        <v>0</v>
      </c>
      <c r="Y674" t="n">
        <v>0</v>
      </c>
      <c r="Z674" t="n">
        <v>0</v>
      </c>
    </row>
    <row r="675">
      <c r="B675" t="n">
        <v>0</v>
      </c>
      <c r="C675" s="6" t="n">
        <v>310</v>
      </c>
      <c r="I675" t="n">
        <v>0</v>
      </c>
      <c r="N675" s="137" t="n">
        <v>0</v>
      </c>
      <c r="O675" s="137" t="n">
        <v>0</v>
      </c>
      <c r="T675" t="n">
        <v>0</v>
      </c>
      <c r="Y675" t="n">
        <v>0</v>
      </c>
      <c r="Z675" t="n">
        <v>0</v>
      </c>
    </row>
    <row r="676">
      <c r="B676" t="n">
        <v>0</v>
      </c>
      <c r="C676" s="6" t="n">
        <v>311</v>
      </c>
      <c r="I676" t="n">
        <v>0</v>
      </c>
      <c r="N676" s="137" t="n">
        <v>0</v>
      </c>
      <c r="O676" s="137" t="n">
        <v>0</v>
      </c>
      <c r="T676" t="n">
        <v>0</v>
      </c>
      <c r="Y676" t="n">
        <v>0</v>
      </c>
      <c r="Z676" t="n">
        <v>0</v>
      </c>
    </row>
    <row r="677">
      <c r="B677" t="n">
        <v>0</v>
      </c>
      <c r="C677" s="6" t="n">
        <v>312</v>
      </c>
      <c r="I677" t="n">
        <v>0</v>
      </c>
      <c r="N677" s="137" t="n">
        <v>0</v>
      </c>
      <c r="O677" s="137" t="n">
        <v>0</v>
      </c>
      <c r="T677" t="n">
        <v>0</v>
      </c>
      <c r="Y677" t="n">
        <v>0</v>
      </c>
      <c r="Z677" t="n">
        <v>0</v>
      </c>
    </row>
    <row r="678">
      <c r="B678" t="n">
        <v>0</v>
      </c>
      <c r="C678" s="6" t="n">
        <v>313</v>
      </c>
      <c r="I678" t="n">
        <v>0</v>
      </c>
      <c r="N678" s="137" t="n">
        <v>0</v>
      </c>
      <c r="O678" s="137" t="n">
        <v>0</v>
      </c>
      <c r="T678" t="n">
        <v>0</v>
      </c>
      <c r="Y678" t="n">
        <v>0</v>
      </c>
      <c r="Z678" t="n">
        <v>0</v>
      </c>
    </row>
    <row r="679">
      <c r="B679" t="n">
        <v>0</v>
      </c>
      <c r="C679" s="6" t="n">
        <v>314</v>
      </c>
      <c r="I679" t="n">
        <v>0</v>
      </c>
      <c r="N679" s="137" t="n">
        <v>0</v>
      </c>
      <c r="O679" s="137" t="n">
        <v>0</v>
      </c>
      <c r="T679" t="n">
        <v>0</v>
      </c>
      <c r="Y679" t="n">
        <v>0</v>
      </c>
      <c r="Z679" t="n">
        <v>0</v>
      </c>
    </row>
    <row r="680">
      <c r="B680" t="n">
        <v>0</v>
      </c>
      <c r="C680" s="6" t="n">
        <v>315</v>
      </c>
      <c r="I680" t="n">
        <v>0</v>
      </c>
      <c r="N680" s="137" t="n">
        <v>0</v>
      </c>
      <c r="O680" s="137" t="n">
        <v>0</v>
      </c>
      <c r="T680" t="n">
        <v>0</v>
      </c>
      <c r="Y680" t="n">
        <v>0</v>
      </c>
      <c r="Z680" t="n">
        <v>0</v>
      </c>
    </row>
    <row r="681">
      <c r="B681" t="n">
        <v>0</v>
      </c>
      <c r="C681" s="6" t="n">
        <v>316</v>
      </c>
      <c r="I681" t="n">
        <v>0</v>
      </c>
      <c r="N681" s="137" t="n">
        <v>0</v>
      </c>
      <c r="O681" s="137" t="n">
        <v>0</v>
      </c>
      <c r="T681" t="n">
        <v>0</v>
      </c>
      <c r="Y681" t="n">
        <v>0</v>
      </c>
      <c r="Z681" t="n">
        <v>0</v>
      </c>
    </row>
    <row r="682">
      <c r="B682" t="n">
        <v>0</v>
      </c>
      <c r="C682" s="6" t="n">
        <v>317</v>
      </c>
      <c r="I682" t="n">
        <v>0</v>
      </c>
      <c r="N682" s="137" t="n">
        <v>0</v>
      </c>
      <c r="O682" s="137" t="n">
        <v>0</v>
      </c>
      <c r="T682" t="n">
        <v>0</v>
      </c>
      <c r="Y682" t="n">
        <v>0</v>
      </c>
      <c r="Z682" t="n">
        <v>0</v>
      </c>
    </row>
    <row r="683">
      <c r="B683" t="n">
        <v>0</v>
      </c>
      <c r="C683" s="6" t="n">
        <v>318</v>
      </c>
      <c r="I683" t="n">
        <v>0</v>
      </c>
      <c r="N683" s="137" t="n">
        <v>0</v>
      </c>
      <c r="O683" s="137" t="n">
        <v>0</v>
      </c>
      <c r="T683" t="n">
        <v>0</v>
      </c>
      <c r="Y683" t="n">
        <v>0</v>
      </c>
      <c r="Z683" t="n">
        <v>0</v>
      </c>
    </row>
    <row r="684">
      <c r="B684" t="n">
        <v>0</v>
      </c>
      <c r="C684" s="6" t="n">
        <v>319</v>
      </c>
      <c r="I684" t="n">
        <v>0</v>
      </c>
      <c r="N684" s="137" t="n">
        <v>0</v>
      </c>
      <c r="O684" s="137" t="n">
        <v>0</v>
      </c>
      <c r="T684" t="n">
        <v>0</v>
      </c>
      <c r="Y684" t="n">
        <v>0</v>
      </c>
      <c r="Z684" t="n">
        <v>0</v>
      </c>
    </row>
    <row r="685">
      <c r="B685" t="n">
        <v>0</v>
      </c>
      <c r="C685" s="6" t="n">
        <v>320</v>
      </c>
      <c r="I685" t="n">
        <v>0</v>
      </c>
      <c r="N685" s="137" t="n">
        <v>0</v>
      </c>
      <c r="O685" s="137" t="n">
        <v>0</v>
      </c>
      <c r="T685" t="n">
        <v>0</v>
      </c>
      <c r="Y685" t="n">
        <v>0</v>
      </c>
      <c r="Z685" t="n">
        <v>0</v>
      </c>
    </row>
    <row r="686">
      <c r="B686" t="n">
        <v>0</v>
      </c>
      <c r="C686" s="6" t="n">
        <v>321</v>
      </c>
      <c r="I686" t="n">
        <v>0</v>
      </c>
      <c r="N686" s="137" t="n">
        <v>0</v>
      </c>
      <c r="O686" s="137" t="n">
        <v>0</v>
      </c>
      <c r="T686" t="n">
        <v>0</v>
      </c>
      <c r="Y686" t="n">
        <v>0</v>
      </c>
      <c r="Z686" t="n">
        <v>0</v>
      </c>
    </row>
    <row r="687">
      <c r="B687" t="n">
        <v>0</v>
      </c>
      <c r="C687" s="6" t="n">
        <v>322</v>
      </c>
      <c r="I687" t="n">
        <v>0</v>
      </c>
      <c r="N687" s="137" t="n">
        <v>0</v>
      </c>
      <c r="O687" s="137" t="n">
        <v>0</v>
      </c>
      <c r="T687" t="n">
        <v>0</v>
      </c>
      <c r="Y687" t="n">
        <v>0</v>
      </c>
      <c r="Z687" t="n">
        <v>0</v>
      </c>
    </row>
    <row r="688">
      <c r="B688" t="n">
        <v>0</v>
      </c>
      <c r="C688" s="6" t="n">
        <v>323</v>
      </c>
      <c r="I688" t="n">
        <v>0</v>
      </c>
      <c r="N688" s="137" t="n">
        <v>0</v>
      </c>
      <c r="O688" s="137" t="n">
        <v>0</v>
      </c>
      <c r="T688" t="n">
        <v>0</v>
      </c>
      <c r="Y688" t="n">
        <v>0</v>
      </c>
      <c r="Z688" t="n">
        <v>0</v>
      </c>
    </row>
    <row r="689">
      <c r="B689" t="n">
        <v>0</v>
      </c>
      <c r="C689" s="6" t="n">
        <v>324</v>
      </c>
      <c r="I689" t="n">
        <v>0</v>
      </c>
      <c r="N689" s="137" t="n">
        <v>0</v>
      </c>
      <c r="O689" s="137" t="n">
        <v>0</v>
      </c>
      <c r="T689" t="n">
        <v>0</v>
      </c>
      <c r="Y689" t="n">
        <v>0</v>
      </c>
      <c r="Z689" t="n">
        <v>0</v>
      </c>
    </row>
    <row r="690">
      <c r="B690" t="n">
        <v>0</v>
      </c>
      <c r="C690" s="6" t="n">
        <v>325</v>
      </c>
      <c r="I690" t="n">
        <v>0</v>
      </c>
      <c r="N690" s="137" t="n">
        <v>0</v>
      </c>
      <c r="O690" s="137" t="n">
        <v>0</v>
      </c>
      <c r="T690" t="n">
        <v>0</v>
      </c>
      <c r="Y690" t="n">
        <v>0</v>
      </c>
      <c r="Z690" t="n">
        <v>0</v>
      </c>
    </row>
    <row r="691">
      <c r="B691" t="n">
        <v>0</v>
      </c>
      <c r="C691" s="6" t="n">
        <v>326</v>
      </c>
      <c r="I691" t="n">
        <v>0</v>
      </c>
      <c r="N691" s="137" t="n">
        <v>0</v>
      </c>
      <c r="O691" s="137" t="n">
        <v>0</v>
      </c>
      <c r="T691" t="n">
        <v>0</v>
      </c>
      <c r="Y691" t="n">
        <v>0</v>
      </c>
      <c r="Z691" t="n">
        <v>0</v>
      </c>
    </row>
    <row r="692">
      <c r="B692" t="n">
        <v>0</v>
      </c>
      <c r="C692" s="6" t="n">
        <v>327</v>
      </c>
      <c r="I692" t="n">
        <v>0</v>
      </c>
      <c r="N692" s="137" t="n">
        <v>0</v>
      </c>
      <c r="O692" s="137" t="n">
        <v>0</v>
      </c>
      <c r="T692" t="n">
        <v>0</v>
      </c>
      <c r="Y692" t="n">
        <v>0</v>
      </c>
      <c r="Z692" t="n">
        <v>0</v>
      </c>
    </row>
    <row r="693">
      <c r="B693" t="n">
        <v>0</v>
      </c>
      <c r="C693" s="6" t="n">
        <v>328</v>
      </c>
      <c r="I693" t="n">
        <v>0</v>
      </c>
      <c r="N693" s="137" t="n">
        <v>0</v>
      </c>
      <c r="O693" s="137" t="n">
        <v>0</v>
      </c>
      <c r="T693" t="n">
        <v>0</v>
      </c>
      <c r="Y693" t="n">
        <v>0</v>
      </c>
      <c r="Z693" t="n">
        <v>0</v>
      </c>
    </row>
    <row r="694">
      <c r="B694" t="n">
        <v>0</v>
      </c>
      <c r="C694" s="6" t="n">
        <v>329</v>
      </c>
      <c r="I694" t="n">
        <v>0</v>
      </c>
      <c r="N694" s="137" t="n">
        <v>0</v>
      </c>
      <c r="O694" s="137" t="n">
        <v>0</v>
      </c>
      <c r="T694" t="n">
        <v>0</v>
      </c>
      <c r="Y694" t="n">
        <v>0</v>
      </c>
      <c r="Z694" t="n">
        <v>0</v>
      </c>
    </row>
    <row r="695">
      <c r="B695" t="n">
        <v>0</v>
      </c>
      <c r="C695" s="6" t="n">
        <v>330</v>
      </c>
      <c r="I695" t="n">
        <v>0</v>
      </c>
      <c r="N695" s="137" t="n">
        <v>0</v>
      </c>
      <c r="O695" s="137" t="n">
        <v>0</v>
      </c>
      <c r="T695" t="n">
        <v>0</v>
      </c>
      <c r="Y695" t="n">
        <v>0</v>
      </c>
      <c r="Z695" t="n">
        <v>0</v>
      </c>
    </row>
    <row r="696">
      <c r="B696" t="n">
        <v>0</v>
      </c>
      <c r="C696" s="6" t="n">
        <v>331</v>
      </c>
      <c r="I696" t="n">
        <v>0</v>
      </c>
      <c r="N696" s="137" t="n">
        <v>0</v>
      </c>
      <c r="O696" s="137" t="n">
        <v>0</v>
      </c>
      <c r="T696" t="n">
        <v>0</v>
      </c>
      <c r="Y696" t="n">
        <v>0</v>
      </c>
      <c r="Z696" t="n">
        <v>0</v>
      </c>
    </row>
    <row r="697">
      <c r="B697" t="n">
        <v>0</v>
      </c>
      <c r="C697" s="6" t="n">
        <v>332</v>
      </c>
      <c r="I697" t="n">
        <v>0</v>
      </c>
      <c r="N697" s="137" t="n">
        <v>0</v>
      </c>
      <c r="O697" s="137" t="n">
        <v>0</v>
      </c>
      <c r="T697" t="n">
        <v>0</v>
      </c>
      <c r="Y697" t="n">
        <v>0</v>
      </c>
      <c r="Z697" t="n">
        <v>0</v>
      </c>
    </row>
    <row r="698">
      <c r="B698" t="n">
        <v>0</v>
      </c>
      <c r="C698" s="6" t="n">
        <v>333</v>
      </c>
      <c r="I698" t="n">
        <v>0</v>
      </c>
      <c r="N698" s="137" t="n">
        <v>0</v>
      </c>
      <c r="O698" s="137" t="n">
        <v>0</v>
      </c>
      <c r="T698" t="n">
        <v>0</v>
      </c>
      <c r="Y698" t="n">
        <v>0</v>
      </c>
      <c r="Z698" t="n">
        <v>0</v>
      </c>
    </row>
    <row r="699">
      <c r="B699" t="n">
        <v>0</v>
      </c>
      <c r="C699" s="6" t="n">
        <v>334</v>
      </c>
      <c r="I699" t="n">
        <v>0</v>
      </c>
      <c r="N699" s="137" t="n">
        <v>0</v>
      </c>
      <c r="O699" s="137" t="n">
        <v>0</v>
      </c>
      <c r="T699" t="n">
        <v>0</v>
      </c>
      <c r="Y699" t="n">
        <v>0</v>
      </c>
      <c r="Z699" t="n">
        <v>0</v>
      </c>
    </row>
    <row r="700">
      <c r="B700" t="n">
        <v>0</v>
      </c>
      <c r="C700" s="6" t="n">
        <v>335</v>
      </c>
      <c r="I700" t="n">
        <v>0</v>
      </c>
      <c r="N700" s="137" t="n">
        <v>0</v>
      </c>
      <c r="O700" s="137" t="n">
        <v>0</v>
      </c>
      <c r="T700" t="n">
        <v>0</v>
      </c>
      <c r="Y700" t="n">
        <v>0</v>
      </c>
      <c r="Z700" t="n">
        <v>0</v>
      </c>
    </row>
    <row r="701">
      <c r="B701" t="n">
        <v>0</v>
      </c>
      <c r="C701" s="6" t="n">
        <v>336</v>
      </c>
      <c r="I701" t="n">
        <v>0</v>
      </c>
      <c r="N701" s="137" t="n">
        <v>0</v>
      </c>
      <c r="O701" s="137" t="n">
        <v>0</v>
      </c>
      <c r="T701" t="n">
        <v>0</v>
      </c>
      <c r="Y701" t="n">
        <v>0</v>
      </c>
      <c r="Z701" t="n">
        <v>0</v>
      </c>
    </row>
    <row r="702">
      <c r="B702" t="n">
        <v>0</v>
      </c>
      <c r="C702" s="6" t="n">
        <v>337</v>
      </c>
      <c r="I702" t="n">
        <v>0</v>
      </c>
      <c r="N702" s="137" t="n">
        <v>0</v>
      </c>
      <c r="O702" s="137" t="n">
        <v>0</v>
      </c>
      <c r="T702" t="n">
        <v>0</v>
      </c>
      <c r="Y702" t="n">
        <v>0</v>
      </c>
      <c r="Z702" t="n">
        <v>0</v>
      </c>
    </row>
    <row r="703">
      <c r="B703" t="n">
        <v>0</v>
      </c>
      <c r="C703" s="6" t="n">
        <v>338</v>
      </c>
      <c r="I703" t="n">
        <v>0</v>
      </c>
      <c r="N703" s="137" t="n">
        <v>0</v>
      </c>
      <c r="O703" s="137" t="n">
        <v>0</v>
      </c>
      <c r="T703" t="n">
        <v>0</v>
      </c>
      <c r="Y703" t="n">
        <v>0</v>
      </c>
      <c r="Z703" t="n">
        <v>0</v>
      </c>
    </row>
    <row r="704">
      <c r="B704" t="n">
        <v>0</v>
      </c>
      <c r="C704" s="6" t="n">
        <v>339</v>
      </c>
      <c r="I704" t="n">
        <v>0</v>
      </c>
      <c r="N704" s="137" t="n">
        <v>0</v>
      </c>
      <c r="O704" s="137" t="n">
        <v>0</v>
      </c>
      <c r="T704" t="n">
        <v>0</v>
      </c>
      <c r="Y704" t="n">
        <v>0</v>
      </c>
      <c r="Z704" t="n">
        <v>0</v>
      </c>
    </row>
    <row r="705">
      <c r="B705" t="n">
        <v>0</v>
      </c>
      <c r="C705" s="6" t="n">
        <v>340</v>
      </c>
      <c r="I705" t="n">
        <v>0</v>
      </c>
      <c r="N705" s="137" t="n">
        <v>0</v>
      </c>
      <c r="O705" s="137" t="n">
        <v>0</v>
      </c>
      <c r="T705" t="n">
        <v>0</v>
      </c>
      <c r="Y705" t="n">
        <v>0</v>
      </c>
      <c r="Z705" t="n">
        <v>0</v>
      </c>
    </row>
    <row r="706">
      <c r="B706" t="n">
        <v>0</v>
      </c>
      <c r="C706" s="6" t="n">
        <v>341</v>
      </c>
      <c r="I706" t="n">
        <v>0</v>
      </c>
      <c r="N706" s="137" t="n">
        <v>0</v>
      </c>
      <c r="O706" s="137" t="n">
        <v>0</v>
      </c>
      <c r="T706" t="n">
        <v>0</v>
      </c>
      <c r="Y706" t="n">
        <v>0</v>
      </c>
      <c r="Z706" t="n">
        <v>0</v>
      </c>
    </row>
    <row r="707">
      <c r="B707" t="n">
        <v>0</v>
      </c>
      <c r="C707" s="6" t="n">
        <v>342</v>
      </c>
      <c r="I707" t="n">
        <v>0</v>
      </c>
      <c r="N707" s="137" t="n">
        <v>0</v>
      </c>
      <c r="O707" s="137" t="n">
        <v>0</v>
      </c>
      <c r="T707" t="n">
        <v>0</v>
      </c>
      <c r="Y707" t="n">
        <v>0</v>
      </c>
      <c r="Z707" t="n">
        <v>0</v>
      </c>
    </row>
    <row r="708">
      <c r="B708" t="n">
        <v>0</v>
      </c>
      <c r="C708" s="6" t="n">
        <v>343</v>
      </c>
      <c r="I708" t="n">
        <v>0</v>
      </c>
      <c r="N708" s="137" t="n">
        <v>0</v>
      </c>
      <c r="O708" s="137" t="n">
        <v>0</v>
      </c>
      <c r="T708" t="n">
        <v>0</v>
      </c>
      <c r="Y708" t="n">
        <v>0</v>
      </c>
      <c r="Z708" t="n">
        <v>0</v>
      </c>
    </row>
    <row r="709">
      <c r="B709" t="n">
        <v>0</v>
      </c>
      <c r="C709" s="6" t="n">
        <v>344</v>
      </c>
      <c r="I709" t="n">
        <v>0</v>
      </c>
      <c r="N709" s="137" t="n">
        <v>0</v>
      </c>
      <c r="O709" s="137" t="n">
        <v>0</v>
      </c>
      <c r="T709" t="n">
        <v>0</v>
      </c>
      <c r="Y709" t="n">
        <v>0</v>
      </c>
      <c r="Z709" t="n">
        <v>0</v>
      </c>
    </row>
    <row r="710">
      <c r="B710" t="n">
        <v>0</v>
      </c>
      <c r="C710" s="6" t="n">
        <v>345</v>
      </c>
      <c r="I710" t="n">
        <v>0</v>
      </c>
      <c r="N710" s="137" t="n">
        <v>0</v>
      </c>
      <c r="O710" s="137" t="n">
        <v>0</v>
      </c>
      <c r="T710" t="n">
        <v>0</v>
      </c>
      <c r="Y710" t="n">
        <v>0</v>
      </c>
      <c r="Z710" t="n">
        <v>0</v>
      </c>
    </row>
    <row r="711">
      <c r="B711" t="n">
        <v>0</v>
      </c>
      <c r="C711" s="6" t="n">
        <v>346</v>
      </c>
      <c r="I711" t="n">
        <v>0</v>
      </c>
      <c r="N711" s="137" t="n">
        <v>0</v>
      </c>
      <c r="O711" s="137" t="n">
        <v>0</v>
      </c>
      <c r="T711" t="n">
        <v>0</v>
      </c>
      <c r="Y711" t="n">
        <v>0</v>
      </c>
      <c r="Z711" t="n">
        <v>0</v>
      </c>
    </row>
    <row r="712">
      <c r="B712" t="n">
        <v>0</v>
      </c>
      <c r="C712" s="6" t="n">
        <v>347</v>
      </c>
      <c r="I712" t="n">
        <v>0</v>
      </c>
      <c r="N712" s="137" t="n">
        <v>0</v>
      </c>
      <c r="O712" s="137" t="n">
        <v>0</v>
      </c>
      <c r="T712" t="n">
        <v>0</v>
      </c>
      <c r="Y712" t="n">
        <v>0</v>
      </c>
      <c r="Z712" t="n">
        <v>0</v>
      </c>
    </row>
    <row r="713">
      <c r="B713" t="n">
        <v>0</v>
      </c>
      <c r="C713" s="6" t="n">
        <v>348</v>
      </c>
      <c r="I713" t="n">
        <v>0</v>
      </c>
      <c r="N713" s="137" t="n">
        <v>0</v>
      </c>
      <c r="O713" s="137" t="n">
        <v>0</v>
      </c>
      <c r="T713" t="n">
        <v>0</v>
      </c>
      <c r="Y713" t="n">
        <v>0</v>
      </c>
      <c r="Z713" t="n">
        <v>0</v>
      </c>
    </row>
    <row r="714">
      <c r="B714" t="n">
        <v>0</v>
      </c>
      <c r="C714" s="6" t="n">
        <v>349</v>
      </c>
      <c r="I714" t="n">
        <v>0</v>
      </c>
      <c r="N714" s="137" t="n">
        <v>0</v>
      </c>
      <c r="O714" s="137" t="n">
        <v>0</v>
      </c>
      <c r="T714" t="n">
        <v>0</v>
      </c>
      <c r="Y714" t="n">
        <v>0</v>
      </c>
      <c r="Z714" t="n">
        <v>0</v>
      </c>
    </row>
    <row r="715">
      <c r="B715" t="n">
        <v>0</v>
      </c>
      <c r="C715" s="6" t="n">
        <v>350</v>
      </c>
      <c r="I715" t="n">
        <v>0</v>
      </c>
      <c r="N715" s="137" t="n">
        <v>0</v>
      </c>
      <c r="O715" s="137" t="n">
        <v>0</v>
      </c>
      <c r="T715" t="n">
        <v>0</v>
      </c>
      <c r="Y715" t="n">
        <v>0</v>
      </c>
      <c r="Z715" t="n">
        <v>0</v>
      </c>
    </row>
    <row r="716">
      <c r="B716" t="n">
        <v>0</v>
      </c>
      <c r="C716" s="6" t="n">
        <v>351</v>
      </c>
      <c r="I716" t="n">
        <v>0</v>
      </c>
      <c r="N716" s="137" t="n">
        <v>0</v>
      </c>
      <c r="O716" s="137" t="n">
        <v>0</v>
      </c>
      <c r="T716" t="n">
        <v>0</v>
      </c>
      <c r="Y716" t="n">
        <v>0</v>
      </c>
      <c r="Z716" t="n">
        <v>0</v>
      </c>
    </row>
    <row r="717">
      <c r="B717" t="n">
        <v>0</v>
      </c>
      <c r="C717" s="6" t="n">
        <v>352</v>
      </c>
      <c r="I717" t="n">
        <v>0</v>
      </c>
      <c r="N717" s="137" t="n">
        <v>0</v>
      </c>
      <c r="O717" s="137" t="n">
        <v>0</v>
      </c>
      <c r="T717" t="n">
        <v>0</v>
      </c>
      <c r="Y717" t="n">
        <v>0</v>
      </c>
      <c r="Z717" t="n">
        <v>0</v>
      </c>
    </row>
    <row r="718">
      <c r="B718" t="n">
        <v>0</v>
      </c>
      <c r="C718" s="6" t="n">
        <v>353</v>
      </c>
      <c r="I718" t="n">
        <v>0</v>
      </c>
      <c r="N718" s="137" t="n">
        <v>0</v>
      </c>
      <c r="O718" s="137" t="n">
        <v>0</v>
      </c>
      <c r="T718" t="n">
        <v>0</v>
      </c>
      <c r="Y718" t="n">
        <v>0</v>
      </c>
      <c r="Z718" t="n">
        <v>0</v>
      </c>
    </row>
    <row r="719">
      <c r="B719" t="n">
        <v>0</v>
      </c>
      <c r="C719" s="6" t="n">
        <v>354</v>
      </c>
      <c r="I719" t="n">
        <v>0</v>
      </c>
      <c r="N719" s="137" t="n">
        <v>0</v>
      </c>
      <c r="O719" s="137" t="n">
        <v>0</v>
      </c>
      <c r="T719" t="n">
        <v>0</v>
      </c>
      <c r="Y719" t="n">
        <v>0</v>
      </c>
      <c r="Z719" t="n">
        <v>0</v>
      </c>
    </row>
    <row r="720">
      <c r="B720" t="n">
        <v>0</v>
      </c>
      <c r="C720" s="6" t="n">
        <v>355</v>
      </c>
      <c r="I720" t="n">
        <v>0</v>
      </c>
      <c r="N720" s="137" t="n">
        <v>0</v>
      </c>
      <c r="O720" s="137" t="n">
        <v>0</v>
      </c>
      <c r="T720" t="n">
        <v>0</v>
      </c>
      <c r="Y720" t="n">
        <v>0</v>
      </c>
      <c r="Z720" t="n">
        <v>0</v>
      </c>
    </row>
    <row r="721">
      <c r="B721" t="n">
        <v>0</v>
      </c>
      <c r="C721" s="6" t="n">
        <v>356</v>
      </c>
      <c r="I721" t="n">
        <v>0</v>
      </c>
      <c r="N721" s="137" t="n">
        <v>0</v>
      </c>
      <c r="O721" s="137" t="n">
        <v>0</v>
      </c>
      <c r="T721" t="n">
        <v>0</v>
      </c>
      <c r="Y721" t="n">
        <v>0</v>
      </c>
      <c r="Z721" t="n">
        <v>0</v>
      </c>
    </row>
    <row r="722">
      <c r="B722" t="n">
        <v>0</v>
      </c>
      <c r="C722" s="6" t="n">
        <v>357</v>
      </c>
      <c r="I722" t="n">
        <v>0</v>
      </c>
      <c r="N722" s="137" t="n">
        <v>0</v>
      </c>
      <c r="O722" s="137" t="n">
        <v>0</v>
      </c>
      <c r="T722" t="n">
        <v>0</v>
      </c>
      <c r="Y722" t="n">
        <v>0</v>
      </c>
      <c r="Z722" t="n">
        <v>0</v>
      </c>
    </row>
    <row r="723">
      <c r="B723" t="n">
        <v>0</v>
      </c>
      <c r="C723" s="6" t="n">
        <v>358</v>
      </c>
      <c r="I723" t="n">
        <v>0</v>
      </c>
      <c r="N723" s="137" t="n">
        <v>0</v>
      </c>
      <c r="O723" s="137" t="n">
        <v>0</v>
      </c>
      <c r="T723" t="n">
        <v>0</v>
      </c>
      <c r="Y723" t="n">
        <v>0</v>
      </c>
      <c r="Z723" t="n">
        <v>0</v>
      </c>
    </row>
    <row r="724">
      <c r="B724" t="n">
        <v>0</v>
      </c>
      <c r="C724" s="6" t="n">
        <v>359</v>
      </c>
      <c r="I724" t="n">
        <v>0</v>
      </c>
      <c r="N724" s="137" t="n">
        <v>0</v>
      </c>
      <c r="O724" s="137" t="n">
        <v>0</v>
      </c>
      <c r="T724" t="n">
        <v>0</v>
      </c>
      <c r="Y724" t="n">
        <v>0</v>
      </c>
      <c r="Z724" t="n">
        <v>0</v>
      </c>
    </row>
    <row r="725">
      <c r="B725" t="n">
        <v>0</v>
      </c>
      <c r="C725" s="6" t="n">
        <v>360</v>
      </c>
      <c r="I725" t="n">
        <v>0</v>
      </c>
      <c r="N725" s="137" t="n">
        <v>0</v>
      </c>
      <c r="O725" s="137" t="n">
        <v>0</v>
      </c>
      <c r="T725" t="n">
        <v>0</v>
      </c>
      <c r="Y725" t="n">
        <v>0</v>
      </c>
      <c r="Z725" t="n">
        <v>0</v>
      </c>
    </row>
    <row r="726">
      <c r="B726" t="n">
        <v>0</v>
      </c>
      <c r="C726" s="6" t="n">
        <v>361</v>
      </c>
      <c r="I726" t="n">
        <v>0</v>
      </c>
      <c r="N726" s="137" t="n">
        <v>0</v>
      </c>
      <c r="O726" s="137" t="n">
        <v>0</v>
      </c>
      <c r="T726" t="n">
        <v>0</v>
      </c>
      <c r="Y726" t="n">
        <v>0</v>
      </c>
      <c r="Z726" t="n">
        <v>0</v>
      </c>
    </row>
    <row r="727">
      <c r="B727" t="n">
        <v>0</v>
      </c>
      <c r="C727" s="6" t="n">
        <v>362</v>
      </c>
      <c r="I727" t="n">
        <v>0</v>
      </c>
      <c r="N727" s="137" t="n">
        <v>0</v>
      </c>
      <c r="O727" s="137" t="n">
        <v>0</v>
      </c>
      <c r="T727" t="n">
        <v>0</v>
      </c>
      <c r="Y727" t="n">
        <v>0</v>
      </c>
      <c r="Z727" t="n">
        <v>0</v>
      </c>
    </row>
    <row r="728">
      <c r="B728" t="n">
        <v>0</v>
      </c>
      <c r="C728" s="6" t="n">
        <v>363</v>
      </c>
      <c r="I728" t="n">
        <v>0</v>
      </c>
      <c r="N728" s="137" t="n">
        <v>0</v>
      </c>
      <c r="O728" s="137" t="n">
        <v>0</v>
      </c>
      <c r="T728" t="n">
        <v>0</v>
      </c>
      <c r="Y728" t="n">
        <v>0</v>
      </c>
      <c r="Z728" t="n">
        <v>0</v>
      </c>
    </row>
    <row r="729">
      <c r="B729" t="n">
        <v>0</v>
      </c>
      <c r="C729" s="6" t="n">
        <v>364</v>
      </c>
      <c r="I729" t="n">
        <v>0</v>
      </c>
      <c r="N729" s="137" t="n">
        <v>0</v>
      </c>
      <c r="O729" s="137" t="n">
        <v>0</v>
      </c>
      <c r="T729" t="n">
        <v>0</v>
      </c>
      <c r="Y729" t="n">
        <v>0</v>
      </c>
      <c r="Z729" t="n">
        <v>0</v>
      </c>
    </row>
    <row r="730">
      <c r="B730" t="n">
        <v>0</v>
      </c>
      <c r="C730" s="6" t="n">
        <v>365</v>
      </c>
      <c r="I730" t="n">
        <v>0</v>
      </c>
      <c r="N730" s="137" t="n">
        <v>0</v>
      </c>
      <c r="O730" s="137" t="n">
        <v>0</v>
      </c>
      <c r="T730" t="n">
        <v>0</v>
      </c>
      <c r="Y730" t="n">
        <v>0</v>
      </c>
      <c r="Z730" t="n">
        <v>0</v>
      </c>
    </row>
    <row r="731">
      <c r="B731" t="n">
        <v>0</v>
      </c>
      <c r="C731" s="6" t="n">
        <v>366</v>
      </c>
      <c r="I731" t="n">
        <v>0</v>
      </c>
      <c r="N731" s="137" t="n">
        <v>0</v>
      </c>
      <c r="O731" s="137" t="n">
        <v>0</v>
      </c>
      <c r="T731" t="n">
        <v>0</v>
      </c>
      <c r="Y731" t="n">
        <v>0</v>
      </c>
      <c r="Z731" t="n">
        <v>0</v>
      </c>
    </row>
    <row r="732">
      <c r="B732" t="n">
        <v>0</v>
      </c>
      <c r="C732" s="6" t="n">
        <v>367</v>
      </c>
      <c r="I732" t="n">
        <v>0</v>
      </c>
      <c r="N732" s="137" t="n">
        <v>0</v>
      </c>
      <c r="O732" s="137" t="n">
        <v>0</v>
      </c>
      <c r="T732" t="n">
        <v>0</v>
      </c>
      <c r="Y732" t="n">
        <v>0</v>
      </c>
      <c r="Z732" t="n">
        <v>0</v>
      </c>
    </row>
    <row r="733">
      <c r="B733" t="n">
        <v>0</v>
      </c>
      <c r="C733" s="6" t="n">
        <v>368</v>
      </c>
      <c r="I733" t="n">
        <v>0</v>
      </c>
      <c r="N733" s="137" t="n">
        <v>0</v>
      </c>
      <c r="O733" s="137" t="n">
        <v>0</v>
      </c>
      <c r="T733" t="n">
        <v>0</v>
      </c>
      <c r="Y733" t="n">
        <v>0</v>
      </c>
      <c r="Z733" t="n">
        <v>0</v>
      </c>
    </row>
    <row r="734">
      <c r="B734" t="n">
        <v>0</v>
      </c>
      <c r="C734" s="6" t="n">
        <v>369</v>
      </c>
      <c r="I734" t="n">
        <v>0</v>
      </c>
      <c r="N734" s="137" t="n">
        <v>0</v>
      </c>
      <c r="O734" s="137" t="n">
        <v>0</v>
      </c>
      <c r="T734" t="n">
        <v>0</v>
      </c>
      <c r="Y734" t="n">
        <v>0</v>
      </c>
      <c r="Z734" t="n">
        <v>0</v>
      </c>
    </row>
    <row r="735">
      <c r="B735" t="n">
        <v>0</v>
      </c>
      <c r="C735" s="6" t="n">
        <v>370</v>
      </c>
      <c r="I735" t="n">
        <v>0</v>
      </c>
      <c r="N735" s="137" t="n">
        <v>0</v>
      </c>
      <c r="O735" s="137" t="n">
        <v>0</v>
      </c>
      <c r="T735" t="n">
        <v>0</v>
      </c>
      <c r="Y735" t="n">
        <v>0</v>
      </c>
      <c r="Z735" t="n">
        <v>0</v>
      </c>
    </row>
    <row r="736">
      <c r="B736" t="n">
        <v>0</v>
      </c>
      <c r="C736" s="6" t="n">
        <v>371</v>
      </c>
      <c r="I736" t="n">
        <v>0</v>
      </c>
      <c r="N736" s="137" t="n">
        <v>0</v>
      </c>
      <c r="O736" s="137" t="n">
        <v>0</v>
      </c>
      <c r="T736" t="n">
        <v>0</v>
      </c>
      <c r="Y736" t="n">
        <v>0</v>
      </c>
      <c r="Z736" t="n">
        <v>0</v>
      </c>
    </row>
    <row r="737">
      <c r="B737" t="n">
        <v>0</v>
      </c>
      <c r="C737" s="6" t="n">
        <v>372</v>
      </c>
      <c r="I737" t="n">
        <v>0</v>
      </c>
      <c r="N737" s="137" t="n">
        <v>0</v>
      </c>
      <c r="O737" s="137" t="n">
        <v>0</v>
      </c>
      <c r="T737" t="n">
        <v>0</v>
      </c>
      <c r="Y737" t="n">
        <v>0</v>
      </c>
      <c r="Z737" t="n">
        <v>0</v>
      </c>
    </row>
    <row r="738">
      <c r="B738" t="n">
        <v>0</v>
      </c>
      <c r="C738" s="6" t="n">
        <v>373</v>
      </c>
      <c r="I738" t="n">
        <v>0</v>
      </c>
      <c r="N738" s="137" t="n">
        <v>0</v>
      </c>
      <c r="O738" s="137" t="n">
        <v>0</v>
      </c>
      <c r="T738" t="n">
        <v>0</v>
      </c>
      <c r="Y738" t="n">
        <v>0</v>
      </c>
      <c r="Z738" t="n">
        <v>0</v>
      </c>
    </row>
    <row r="739">
      <c r="B739" t="n">
        <v>0</v>
      </c>
      <c r="C739" s="6" t="n">
        <v>374</v>
      </c>
      <c r="I739" t="n">
        <v>0</v>
      </c>
      <c r="N739" s="137" t="n">
        <v>0</v>
      </c>
      <c r="O739" s="137" t="n">
        <v>0</v>
      </c>
      <c r="T739" t="n">
        <v>0</v>
      </c>
      <c r="Y739" t="n">
        <v>0</v>
      </c>
      <c r="Z739" t="n">
        <v>0</v>
      </c>
    </row>
    <row r="740">
      <c r="B740" t="n">
        <v>0</v>
      </c>
      <c r="C740" s="6" t="n">
        <v>375</v>
      </c>
      <c r="I740" t="n">
        <v>0</v>
      </c>
      <c r="N740" s="137" t="n">
        <v>0</v>
      </c>
      <c r="O740" s="137" t="n">
        <v>0</v>
      </c>
      <c r="T740" t="n">
        <v>0</v>
      </c>
      <c r="Y740" t="n">
        <v>0</v>
      </c>
      <c r="Z740" t="n">
        <v>0</v>
      </c>
    </row>
    <row r="741">
      <c r="B741" t="n">
        <v>0</v>
      </c>
      <c r="C741" s="6" t="n">
        <v>376</v>
      </c>
      <c r="I741" t="n">
        <v>0</v>
      </c>
      <c r="N741" s="137" t="n">
        <v>0</v>
      </c>
      <c r="O741" s="137" t="n">
        <v>0</v>
      </c>
      <c r="T741" t="n">
        <v>0</v>
      </c>
      <c r="Y741" t="n">
        <v>0</v>
      </c>
      <c r="Z741" t="n">
        <v>0</v>
      </c>
    </row>
    <row r="742">
      <c r="B742" t="n">
        <v>0</v>
      </c>
      <c r="C742" s="6" t="n">
        <v>377</v>
      </c>
      <c r="I742" t="n">
        <v>0</v>
      </c>
      <c r="N742" s="137" t="n">
        <v>0</v>
      </c>
      <c r="O742" s="137" t="n">
        <v>0</v>
      </c>
      <c r="T742" t="n">
        <v>0</v>
      </c>
      <c r="Y742" t="n">
        <v>0</v>
      </c>
      <c r="Z742" t="n">
        <v>0</v>
      </c>
    </row>
    <row r="743">
      <c r="B743" t="n">
        <v>0</v>
      </c>
      <c r="C743" s="6" t="n">
        <v>378</v>
      </c>
      <c r="I743" t="n">
        <v>0</v>
      </c>
      <c r="N743" s="137" t="n">
        <v>0</v>
      </c>
      <c r="O743" s="137" t="n">
        <v>0</v>
      </c>
      <c r="T743" t="n">
        <v>0</v>
      </c>
      <c r="Y743" t="n">
        <v>0</v>
      </c>
      <c r="Z743" t="n">
        <v>0</v>
      </c>
    </row>
    <row r="744">
      <c r="B744" t="n">
        <v>0</v>
      </c>
      <c r="C744" s="6" t="n">
        <v>379</v>
      </c>
      <c r="I744" t="n">
        <v>0</v>
      </c>
      <c r="N744" s="137" t="n">
        <v>0</v>
      </c>
      <c r="O744" s="137" t="n">
        <v>0</v>
      </c>
      <c r="T744" t="n">
        <v>0</v>
      </c>
      <c r="Y744" t="n">
        <v>0</v>
      </c>
      <c r="Z744" t="n">
        <v>0</v>
      </c>
    </row>
    <row r="745">
      <c r="B745" t="n">
        <v>0</v>
      </c>
      <c r="C745" s="6" t="n">
        <v>380</v>
      </c>
      <c r="I745" t="n">
        <v>0</v>
      </c>
      <c r="N745" s="137" t="n">
        <v>0</v>
      </c>
      <c r="O745" s="137" t="n">
        <v>0</v>
      </c>
      <c r="T745" t="n">
        <v>0</v>
      </c>
      <c r="Y745" t="n">
        <v>0</v>
      </c>
      <c r="Z745" t="n">
        <v>0</v>
      </c>
    </row>
    <row r="746">
      <c r="B746" t="n">
        <v>0</v>
      </c>
      <c r="C746" s="6" t="n">
        <v>381</v>
      </c>
      <c r="I746" t="n">
        <v>0</v>
      </c>
      <c r="N746" s="137" t="n">
        <v>0</v>
      </c>
      <c r="O746" s="137" t="n">
        <v>0</v>
      </c>
      <c r="T746" t="n">
        <v>0</v>
      </c>
      <c r="Y746" t="n">
        <v>0</v>
      </c>
      <c r="Z746" t="n">
        <v>0</v>
      </c>
    </row>
    <row r="747">
      <c r="B747" t="n">
        <v>0</v>
      </c>
      <c r="C747" s="6" t="n">
        <v>382</v>
      </c>
      <c r="I747" t="n">
        <v>0</v>
      </c>
      <c r="N747" s="137" t="n">
        <v>0</v>
      </c>
      <c r="O747" s="137" t="n">
        <v>0</v>
      </c>
      <c r="T747" t="n">
        <v>0</v>
      </c>
      <c r="Y747" t="n">
        <v>0</v>
      </c>
      <c r="Z747" t="n">
        <v>0</v>
      </c>
    </row>
    <row r="748">
      <c r="B748" t="n">
        <v>0</v>
      </c>
      <c r="C748" s="6" t="n">
        <v>383</v>
      </c>
      <c r="I748" t="n">
        <v>0</v>
      </c>
      <c r="N748" s="137" t="n">
        <v>0</v>
      </c>
      <c r="O748" s="137" t="n">
        <v>0</v>
      </c>
      <c r="T748" t="n">
        <v>0</v>
      </c>
      <c r="Y748" t="n">
        <v>0</v>
      </c>
      <c r="Z748" t="n">
        <v>0</v>
      </c>
    </row>
    <row r="749">
      <c r="B749" t="n">
        <v>0</v>
      </c>
      <c r="C749" s="6" t="n">
        <v>384</v>
      </c>
      <c r="I749" t="n">
        <v>0</v>
      </c>
      <c r="N749" s="137" t="n">
        <v>0</v>
      </c>
      <c r="O749" s="137" t="n">
        <v>0</v>
      </c>
      <c r="T749" t="n">
        <v>0</v>
      </c>
      <c r="Y749" t="n">
        <v>0</v>
      </c>
      <c r="Z749" t="n">
        <v>0</v>
      </c>
    </row>
    <row r="750">
      <c r="B750" t="n">
        <v>0</v>
      </c>
      <c r="C750" s="6" t="n">
        <v>385</v>
      </c>
      <c r="I750" t="n">
        <v>0</v>
      </c>
      <c r="N750" s="137" t="n">
        <v>0</v>
      </c>
      <c r="O750" s="137" t="n">
        <v>0</v>
      </c>
      <c r="T750" t="n">
        <v>0</v>
      </c>
      <c r="Y750" t="n">
        <v>0</v>
      </c>
      <c r="Z750" t="n">
        <v>0</v>
      </c>
    </row>
    <row r="751">
      <c r="B751" t="n">
        <v>0</v>
      </c>
      <c r="C751" s="6" t="n">
        <v>386</v>
      </c>
      <c r="I751" t="n">
        <v>0</v>
      </c>
      <c r="N751" s="137" t="n">
        <v>0</v>
      </c>
      <c r="O751" s="137" t="n">
        <v>0</v>
      </c>
      <c r="T751" t="n">
        <v>0</v>
      </c>
      <c r="Y751" t="n">
        <v>0</v>
      </c>
      <c r="Z751" t="n">
        <v>0</v>
      </c>
    </row>
    <row r="752">
      <c r="B752" t="n">
        <v>0</v>
      </c>
      <c r="C752" s="6" t="n">
        <v>387</v>
      </c>
      <c r="I752" t="n">
        <v>0</v>
      </c>
      <c r="N752" s="137" t="n">
        <v>0</v>
      </c>
      <c r="O752" s="137" t="n">
        <v>0</v>
      </c>
      <c r="T752" t="n">
        <v>0</v>
      </c>
      <c r="Y752" t="n">
        <v>0</v>
      </c>
      <c r="Z752" t="n">
        <v>0</v>
      </c>
    </row>
    <row r="753">
      <c r="B753" t="n">
        <v>0</v>
      </c>
      <c r="C753" s="6" t="n">
        <v>388</v>
      </c>
      <c r="I753" t="n">
        <v>0</v>
      </c>
      <c r="N753" s="137" t="n">
        <v>0</v>
      </c>
      <c r="O753" s="137" t="n">
        <v>0</v>
      </c>
      <c r="T753" t="n">
        <v>0</v>
      </c>
      <c r="Y753" t="n">
        <v>0</v>
      </c>
      <c r="Z753" t="n">
        <v>0</v>
      </c>
    </row>
    <row r="754">
      <c r="B754" t="n">
        <v>0</v>
      </c>
      <c r="C754" s="6" t="n">
        <v>389</v>
      </c>
      <c r="I754" t="n">
        <v>0</v>
      </c>
      <c r="N754" s="137" t="n">
        <v>0</v>
      </c>
      <c r="O754" s="137" t="n">
        <v>0</v>
      </c>
      <c r="T754" t="n">
        <v>0</v>
      </c>
      <c r="Y754" t="n">
        <v>0</v>
      </c>
      <c r="Z754" t="n">
        <v>0</v>
      </c>
    </row>
    <row r="755">
      <c r="B755" t="n">
        <v>0</v>
      </c>
      <c r="C755" s="6" t="n">
        <v>390</v>
      </c>
      <c r="I755" t="n">
        <v>0</v>
      </c>
      <c r="N755" s="137" t="n">
        <v>0</v>
      </c>
      <c r="O755" s="137" t="n">
        <v>0</v>
      </c>
      <c r="T755" t="n">
        <v>0</v>
      </c>
      <c r="Y755" t="n">
        <v>0</v>
      </c>
      <c r="Z755" t="n">
        <v>0</v>
      </c>
    </row>
    <row r="756">
      <c r="B756" t="n">
        <v>0</v>
      </c>
      <c r="C756" s="6" t="n">
        <v>391</v>
      </c>
      <c r="I756" t="n">
        <v>0</v>
      </c>
      <c r="N756" s="137" t="n">
        <v>0</v>
      </c>
      <c r="O756" s="137" t="n">
        <v>0</v>
      </c>
      <c r="T756" t="n">
        <v>0</v>
      </c>
      <c r="Y756" t="n">
        <v>0</v>
      </c>
      <c r="Z756" t="n">
        <v>0</v>
      </c>
    </row>
    <row r="757">
      <c r="B757" t="n">
        <v>0</v>
      </c>
      <c r="C757" s="6" t="n">
        <v>392</v>
      </c>
      <c r="I757" t="n">
        <v>0</v>
      </c>
      <c r="N757" s="137" t="n">
        <v>0</v>
      </c>
      <c r="O757" s="137" t="n">
        <v>0</v>
      </c>
      <c r="T757" t="n">
        <v>0</v>
      </c>
      <c r="Y757" t="n">
        <v>0</v>
      </c>
      <c r="Z757" t="n">
        <v>0</v>
      </c>
    </row>
    <row r="758">
      <c r="B758" t="n">
        <v>0</v>
      </c>
      <c r="C758" s="6" t="n">
        <v>393</v>
      </c>
      <c r="I758" t="n">
        <v>0</v>
      </c>
      <c r="N758" s="137" t="n">
        <v>0</v>
      </c>
      <c r="O758" s="137" t="n">
        <v>0</v>
      </c>
      <c r="T758" t="n">
        <v>0</v>
      </c>
      <c r="Y758" t="n">
        <v>0</v>
      </c>
      <c r="Z758" t="n">
        <v>0</v>
      </c>
    </row>
    <row r="759">
      <c r="B759" t="n">
        <v>0</v>
      </c>
      <c r="C759" s="6" t="n">
        <v>394</v>
      </c>
      <c r="I759" t="n">
        <v>0</v>
      </c>
      <c r="N759" s="137" t="n">
        <v>0</v>
      </c>
      <c r="O759" s="137" t="n">
        <v>0</v>
      </c>
      <c r="T759" t="n">
        <v>0</v>
      </c>
      <c r="Y759" t="n">
        <v>0</v>
      </c>
      <c r="Z759" t="n">
        <v>0</v>
      </c>
    </row>
    <row r="760">
      <c r="B760" t="n">
        <v>0</v>
      </c>
      <c r="C760" s="6" t="n">
        <v>395</v>
      </c>
      <c r="I760" t="n">
        <v>0</v>
      </c>
      <c r="N760" s="137" t="n">
        <v>0</v>
      </c>
      <c r="O760" s="137" t="n">
        <v>0</v>
      </c>
      <c r="T760" t="n">
        <v>0</v>
      </c>
      <c r="Y760" t="n">
        <v>0</v>
      </c>
      <c r="Z760" t="n">
        <v>0</v>
      </c>
    </row>
    <row r="761">
      <c r="B761" t="n">
        <v>0</v>
      </c>
      <c r="C761" s="6" t="n">
        <v>396</v>
      </c>
      <c r="I761" t="n">
        <v>0</v>
      </c>
      <c r="N761" s="137" t="n">
        <v>0</v>
      </c>
      <c r="O761" s="137" t="n">
        <v>0</v>
      </c>
      <c r="T761" t="n">
        <v>0</v>
      </c>
      <c r="Y761" t="n">
        <v>0</v>
      </c>
      <c r="Z761" t="n">
        <v>0</v>
      </c>
    </row>
    <row r="762">
      <c r="B762" t="n">
        <v>0</v>
      </c>
      <c r="C762" s="6" t="n">
        <v>397</v>
      </c>
      <c r="I762" t="n">
        <v>0</v>
      </c>
      <c r="N762" s="137" t="n">
        <v>0</v>
      </c>
      <c r="O762" s="137" t="n">
        <v>0</v>
      </c>
      <c r="T762" t="n">
        <v>0</v>
      </c>
      <c r="Y762" t="n">
        <v>0</v>
      </c>
      <c r="Z762" t="n">
        <v>0</v>
      </c>
    </row>
    <row r="763">
      <c r="B763" t="n">
        <v>0</v>
      </c>
      <c r="C763" s="6" t="n">
        <v>398</v>
      </c>
      <c r="I763" t="n">
        <v>0</v>
      </c>
      <c r="N763" s="137" t="n">
        <v>0</v>
      </c>
      <c r="O763" s="137" t="n">
        <v>0</v>
      </c>
      <c r="T763" t="n">
        <v>0</v>
      </c>
      <c r="Y763" t="n">
        <v>0</v>
      </c>
      <c r="Z763" t="n">
        <v>0</v>
      </c>
    </row>
    <row r="764">
      <c r="B764" t="n">
        <v>0</v>
      </c>
      <c r="C764" s="6" t="n">
        <v>399</v>
      </c>
      <c r="I764" t="n">
        <v>0</v>
      </c>
      <c r="N764" s="137" t="n">
        <v>0</v>
      </c>
      <c r="O764" s="137" t="n">
        <v>0</v>
      </c>
      <c r="T764" t="n">
        <v>0</v>
      </c>
      <c r="Y764" t="n">
        <v>0</v>
      </c>
      <c r="Z764" t="n">
        <v>0</v>
      </c>
    </row>
    <row r="765">
      <c r="B765" t="n">
        <v>0</v>
      </c>
      <c r="C765" s="6" t="n">
        <v>400</v>
      </c>
      <c r="I765" t="n">
        <v>0</v>
      </c>
      <c r="N765" s="137" t="n">
        <v>0</v>
      </c>
      <c r="O765" s="137" t="n">
        <v>0</v>
      </c>
      <c r="T765" t="n">
        <v>0</v>
      </c>
      <c r="Y765" t="n">
        <v>0</v>
      </c>
      <c r="Z765" t="n">
        <v>0</v>
      </c>
    </row>
    <row r="766">
      <c r="B766" t="n">
        <v>0</v>
      </c>
      <c r="C766" s="6" t="n">
        <v>401</v>
      </c>
      <c r="I766" t="n">
        <v>0</v>
      </c>
      <c r="N766" s="137" t="n">
        <v>0</v>
      </c>
      <c r="O766" s="137" t="n">
        <v>0</v>
      </c>
      <c r="T766" t="n">
        <v>0</v>
      </c>
      <c r="Y766" t="n">
        <v>0</v>
      </c>
      <c r="Z766" t="n">
        <v>0</v>
      </c>
    </row>
    <row r="767">
      <c r="B767" t="n">
        <v>0</v>
      </c>
      <c r="C767" s="6" t="n">
        <v>402</v>
      </c>
      <c r="I767" t="n">
        <v>0</v>
      </c>
      <c r="N767" s="137" t="n">
        <v>0</v>
      </c>
      <c r="O767" s="137" t="n">
        <v>0</v>
      </c>
      <c r="T767" t="n">
        <v>0</v>
      </c>
      <c r="Y767" t="n">
        <v>0</v>
      </c>
      <c r="Z767" t="n">
        <v>0</v>
      </c>
    </row>
    <row r="768">
      <c r="B768" t="n">
        <v>0</v>
      </c>
      <c r="C768" s="6" t="n">
        <v>403</v>
      </c>
      <c r="I768" t="n">
        <v>0</v>
      </c>
      <c r="N768" s="137" t="n">
        <v>0</v>
      </c>
      <c r="O768" s="137" t="n">
        <v>0</v>
      </c>
      <c r="T768" t="n">
        <v>0</v>
      </c>
      <c r="Y768" t="n">
        <v>0</v>
      </c>
      <c r="Z768" t="n">
        <v>0</v>
      </c>
    </row>
    <row r="769">
      <c r="B769" t="n">
        <v>0</v>
      </c>
      <c r="C769" s="6" t="n">
        <v>404</v>
      </c>
      <c r="I769" t="n">
        <v>0</v>
      </c>
      <c r="N769" s="137" t="n">
        <v>0</v>
      </c>
      <c r="O769" s="137" t="n">
        <v>0</v>
      </c>
      <c r="T769" t="n">
        <v>0</v>
      </c>
      <c r="Y769" t="n">
        <v>0</v>
      </c>
      <c r="Z769" t="n">
        <v>0</v>
      </c>
    </row>
    <row r="770">
      <c r="B770" t="n">
        <v>0</v>
      </c>
      <c r="C770" s="6" t="n">
        <v>405</v>
      </c>
      <c r="I770" t="n">
        <v>0</v>
      </c>
      <c r="N770" s="137" t="n">
        <v>0</v>
      </c>
      <c r="O770" s="137" t="n">
        <v>0</v>
      </c>
      <c r="T770" t="n">
        <v>0</v>
      </c>
      <c r="Y770" t="n">
        <v>0</v>
      </c>
      <c r="Z770" t="n">
        <v>0</v>
      </c>
    </row>
    <row r="771">
      <c r="B771" t="n">
        <v>0</v>
      </c>
      <c r="C771" s="6" t="n">
        <v>406</v>
      </c>
      <c r="I771" t="n">
        <v>0</v>
      </c>
      <c r="N771" s="137" t="n">
        <v>0</v>
      </c>
      <c r="O771" s="137" t="n">
        <v>0</v>
      </c>
      <c r="T771" t="n">
        <v>0</v>
      </c>
      <c r="Y771" t="n">
        <v>0</v>
      </c>
      <c r="Z771" t="n">
        <v>0</v>
      </c>
    </row>
    <row r="772">
      <c r="B772" t="n">
        <v>0</v>
      </c>
      <c r="C772" s="6" t="n">
        <v>407</v>
      </c>
      <c r="I772" t="n">
        <v>0</v>
      </c>
      <c r="N772" s="137" t="n">
        <v>0</v>
      </c>
      <c r="O772" s="137" t="n">
        <v>0</v>
      </c>
      <c r="T772" t="n">
        <v>0</v>
      </c>
      <c r="Y772" t="n">
        <v>0</v>
      </c>
      <c r="Z772" t="n">
        <v>0</v>
      </c>
    </row>
    <row r="773">
      <c r="B773" t="n">
        <v>0</v>
      </c>
      <c r="C773" s="6" t="n">
        <v>408</v>
      </c>
      <c r="I773" t="n">
        <v>0</v>
      </c>
      <c r="N773" s="137" t="n">
        <v>0</v>
      </c>
      <c r="O773" s="137" t="n">
        <v>0</v>
      </c>
      <c r="T773" t="n">
        <v>0</v>
      </c>
      <c r="Y773" t="n">
        <v>0</v>
      </c>
      <c r="Z773" t="n">
        <v>0</v>
      </c>
    </row>
    <row r="774">
      <c r="B774" t="n">
        <v>0</v>
      </c>
      <c r="C774" s="6" t="n">
        <v>409</v>
      </c>
      <c r="I774" t="n">
        <v>0</v>
      </c>
      <c r="N774" s="137" t="n">
        <v>0</v>
      </c>
      <c r="O774" s="137" t="n">
        <v>0</v>
      </c>
      <c r="T774" t="n">
        <v>0</v>
      </c>
      <c r="Y774" t="n">
        <v>0</v>
      </c>
      <c r="Z774" t="n">
        <v>0</v>
      </c>
    </row>
    <row r="775">
      <c r="B775" t="n">
        <v>0</v>
      </c>
      <c r="C775" s="6" t="n">
        <v>410</v>
      </c>
      <c r="I775" t="n">
        <v>0</v>
      </c>
      <c r="N775" s="137" t="n">
        <v>0</v>
      </c>
      <c r="O775" s="137" t="n">
        <v>0</v>
      </c>
      <c r="T775" t="n">
        <v>0</v>
      </c>
      <c r="Y775" t="n">
        <v>0</v>
      </c>
      <c r="Z775" t="n">
        <v>0</v>
      </c>
    </row>
    <row r="776">
      <c r="B776" t="n">
        <v>0</v>
      </c>
      <c r="C776" s="6" t="n">
        <v>411</v>
      </c>
      <c r="I776" t="n">
        <v>0</v>
      </c>
      <c r="N776" s="137" t="n">
        <v>0</v>
      </c>
      <c r="O776" s="137" t="n">
        <v>0</v>
      </c>
      <c r="T776" t="n">
        <v>0</v>
      </c>
      <c r="Y776" t="n">
        <v>0</v>
      </c>
      <c r="Z776" t="n">
        <v>0</v>
      </c>
    </row>
    <row r="777">
      <c r="B777" t="n">
        <v>0</v>
      </c>
      <c r="C777" s="6" t="n">
        <v>412</v>
      </c>
      <c r="I777" t="n">
        <v>0</v>
      </c>
      <c r="N777" s="137" t="n">
        <v>0</v>
      </c>
      <c r="O777" s="137" t="n">
        <v>0</v>
      </c>
      <c r="T777" t="n">
        <v>0</v>
      </c>
      <c r="Y777" t="n">
        <v>0</v>
      </c>
      <c r="Z777" t="n">
        <v>0</v>
      </c>
    </row>
    <row r="778">
      <c r="B778" t="n">
        <v>0</v>
      </c>
      <c r="C778" s="6" t="n">
        <v>413</v>
      </c>
      <c r="I778" t="n">
        <v>0</v>
      </c>
      <c r="N778" s="137" t="n">
        <v>0</v>
      </c>
      <c r="O778" s="137" t="n">
        <v>0</v>
      </c>
      <c r="T778" t="n">
        <v>0</v>
      </c>
      <c r="Y778" t="n">
        <v>0</v>
      </c>
      <c r="Z778" t="n">
        <v>0</v>
      </c>
    </row>
    <row r="779">
      <c r="B779" t="n">
        <v>0</v>
      </c>
      <c r="C779" s="6" t="n">
        <v>414</v>
      </c>
      <c r="I779" t="n">
        <v>0</v>
      </c>
      <c r="N779" s="137" t="n">
        <v>0</v>
      </c>
      <c r="O779" s="137" t="n">
        <v>0</v>
      </c>
      <c r="T779" t="n">
        <v>0</v>
      </c>
      <c r="Y779" t="n">
        <v>0</v>
      </c>
      <c r="Z779" t="n">
        <v>0</v>
      </c>
    </row>
    <row r="780">
      <c r="B780" t="n">
        <v>0</v>
      </c>
      <c r="C780" s="6" t="n">
        <v>415</v>
      </c>
      <c r="I780" t="n">
        <v>0</v>
      </c>
      <c r="N780" s="137" t="n">
        <v>0</v>
      </c>
      <c r="O780" s="137" t="n">
        <v>0</v>
      </c>
      <c r="T780" t="n">
        <v>0</v>
      </c>
      <c r="Y780" t="n">
        <v>0</v>
      </c>
      <c r="Z780" t="n">
        <v>0</v>
      </c>
    </row>
    <row r="781">
      <c r="B781" t="n">
        <v>0</v>
      </c>
      <c r="C781" s="6" t="n">
        <v>416</v>
      </c>
      <c r="I781" t="n">
        <v>0</v>
      </c>
      <c r="N781" s="137" t="n">
        <v>0</v>
      </c>
      <c r="O781" s="137" t="n">
        <v>0</v>
      </c>
      <c r="T781" t="n">
        <v>0</v>
      </c>
      <c r="Y781" t="n">
        <v>0</v>
      </c>
      <c r="Z781" t="n">
        <v>0</v>
      </c>
    </row>
    <row r="782">
      <c r="B782" t="n">
        <v>0</v>
      </c>
      <c r="C782" s="6" t="n">
        <v>417</v>
      </c>
      <c r="I782" t="n">
        <v>0</v>
      </c>
      <c r="N782" s="137" t="n">
        <v>0</v>
      </c>
      <c r="O782" s="137" t="n">
        <v>0</v>
      </c>
      <c r="T782" t="n">
        <v>0</v>
      </c>
      <c r="Y782" t="n">
        <v>0</v>
      </c>
      <c r="Z782" t="n">
        <v>0</v>
      </c>
    </row>
    <row r="783">
      <c r="B783" t="n">
        <v>0</v>
      </c>
      <c r="C783" s="6" t="n">
        <v>418</v>
      </c>
      <c r="I783" t="n">
        <v>0</v>
      </c>
      <c r="N783" s="137" t="n">
        <v>0</v>
      </c>
      <c r="O783" s="137" t="n">
        <v>0</v>
      </c>
      <c r="T783" t="n">
        <v>0</v>
      </c>
      <c r="Y783" t="n">
        <v>0</v>
      </c>
      <c r="Z783" t="n">
        <v>0</v>
      </c>
    </row>
    <row r="784">
      <c r="B784" t="n">
        <v>0</v>
      </c>
      <c r="C784" s="6" t="n">
        <v>419</v>
      </c>
      <c r="I784" t="n">
        <v>0</v>
      </c>
      <c r="N784" s="137" t="n">
        <v>0</v>
      </c>
      <c r="O784" s="137" t="n">
        <v>0</v>
      </c>
      <c r="T784" t="n">
        <v>0</v>
      </c>
      <c r="Y784" t="n">
        <v>0</v>
      </c>
      <c r="Z784" t="n">
        <v>0</v>
      </c>
    </row>
    <row r="785">
      <c r="B785" t="n">
        <v>0</v>
      </c>
      <c r="C785" s="6" t="n">
        <v>420</v>
      </c>
      <c r="I785" t="n">
        <v>0</v>
      </c>
      <c r="N785" s="137" t="n">
        <v>0</v>
      </c>
      <c r="O785" s="137" t="n">
        <v>0</v>
      </c>
      <c r="T785" t="n">
        <v>0</v>
      </c>
      <c r="Y785" t="n">
        <v>0</v>
      </c>
      <c r="Z785" t="n">
        <v>0</v>
      </c>
    </row>
    <row r="786">
      <c r="B786" t="n">
        <v>0</v>
      </c>
      <c r="C786" s="6" t="n">
        <v>421</v>
      </c>
      <c r="I786" t="n">
        <v>0</v>
      </c>
      <c r="N786" s="137" t="n">
        <v>0</v>
      </c>
      <c r="O786" s="137" t="n">
        <v>0</v>
      </c>
      <c r="T786" t="n">
        <v>0</v>
      </c>
      <c r="Y786" t="n">
        <v>0</v>
      </c>
      <c r="Z786" t="n">
        <v>0</v>
      </c>
    </row>
    <row r="787">
      <c r="B787" t="n">
        <v>0</v>
      </c>
      <c r="C787" s="6" t="n">
        <v>422</v>
      </c>
      <c r="I787" t="n">
        <v>0</v>
      </c>
      <c r="N787" s="137" t="n">
        <v>0</v>
      </c>
      <c r="O787" s="137" t="n">
        <v>0</v>
      </c>
      <c r="T787" t="n">
        <v>0</v>
      </c>
      <c r="Y787" t="n">
        <v>0</v>
      </c>
      <c r="Z787" t="n">
        <v>0</v>
      </c>
    </row>
    <row r="788">
      <c r="B788" t="n">
        <v>0</v>
      </c>
      <c r="C788" s="6" t="n">
        <v>423</v>
      </c>
      <c r="I788" t="n">
        <v>0</v>
      </c>
      <c r="N788" s="137" t="n">
        <v>0</v>
      </c>
      <c r="O788" s="137" t="n">
        <v>0</v>
      </c>
      <c r="T788" t="n">
        <v>0</v>
      </c>
      <c r="Y788" t="n">
        <v>0</v>
      </c>
      <c r="Z788" t="n">
        <v>0</v>
      </c>
    </row>
    <row r="789">
      <c r="B789" t="n">
        <v>0</v>
      </c>
      <c r="C789" s="6" t="n">
        <v>424</v>
      </c>
      <c r="I789" t="n">
        <v>0</v>
      </c>
      <c r="N789" s="137" t="n">
        <v>0</v>
      </c>
      <c r="O789" s="137" t="n">
        <v>0</v>
      </c>
      <c r="T789" t="n">
        <v>0</v>
      </c>
      <c r="Y789" t="n">
        <v>0</v>
      </c>
      <c r="Z789" t="n">
        <v>0</v>
      </c>
    </row>
    <row r="790">
      <c r="B790" t="n">
        <v>0</v>
      </c>
      <c r="C790" s="6" t="n">
        <v>425</v>
      </c>
      <c r="I790" t="n">
        <v>0</v>
      </c>
      <c r="N790" s="137" t="n">
        <v>0</v>
      </c>
      <c r="O790" s="137" t="n">
        <v>0</v>
      </c>
      <c r="T790" t="n">
        <v>0</v>
      </c>
      <c r="Y790" t="n">
        <v>0</v>
      </c>
      <c r="Z790" t="n">
        <v>0</v>
      </c>
    </row>
    <row r="791">
      <c r="B791" t="n">
        <v>0</v>
      </c>
      <c r="C791" s="6" t="n">
        <v>426</v>
      </c>
      <c r="I791" t="n">
        <v>0</v>
      </c>
      <c r="N791" s="137" t="n">
        <v>0</v>
      </c>
      <c r="O791" s="137" t="n">
        <v>0</v>
      </c>
      <c r="T791" t="n">
        <v>0</v>
      </c>
      <c r="Y791" t="n">
        <v>0</v>
      </c>
      <c r="Z791" t="n">
        <v>0</v>
      </c>
    </row>
    <row r="792">
      <c r="B792" t="n">
        <v>0</v>
      </c>
      <c r="C792" s="6" t="n">
        <v>427</v>
      </c>
      <c r="I792" t="n">
        <v>0</v>
      </c>
      <c r="N792" s="137" t="n">
        <v>0</v>
      </c>
      <c r="O792" s="137" t="n">
        <v>0</v>
      </c>
      <c r="T792" t="n">
        <v>0</v>
      </c>
      <c r="Y792" t="n">
        <v>0</v>
      </c>
      <c r="Z792" t="n">
        <v>0</v>
      </c>
    </row>
    <row r="793">
      <c r="B793" t="n">
        <v>0</v>
      </c>
      <c r="C793" s="6" t="n">
        <v>428</v>
      </c>
      <c r="I793" t="n">
        <v>0</v>
      </c>
      <c r="N793" s="137" t="n">
        <v>0</v>
      </c>
      <c r="O793" s="137" t="n">
        <v>0</v>
      </c>
      <c r="T793" t="n">
        <v>0</v>
      </c>
      <c r="Y793" t="n">
        <v>0</v>
      </c>
      <c r="Z793" t="n">
        <v>0</v>
      </c>
    </row>
    <row r="794">
      <c r="B794" t="n">
        <v>0</v>
      </c>
      <c r="C794" s="6" t="n">
        <v>429</v>
      </c>
      <c r="I794" t="n">
        <v>0</v>
      </c>
      <c r="N794" s="137" t="n">
        <v>0</v>
      </c>
      <c r="O794" s="137" t="n">
        <v>0</v>
      </c>
      <c r="T794" t="n">
        <v>0</v>
      </c>
      <c r="Y794" t="n">
        <v>0</v>
      </c>
      <c r="Z794" t="n">
        <v>0</v>
      </c>
    </row>
    <row r="795">
      <c r="B795" t="n">
        <v>0</v>
      </c>
      <c r="C795" s="6" t="n">
        <v>430</v>
      </c>
      <c r="I795" t="n">
        <v>0</v>
      </c>
      <c r="N795" s="137" t="n">
        <v>0</v>
      </c>
      <c r="O795" s="137" t="n">
        <v>0</v>
      </c>
      <c r="T795" t="n">
        <v>0</v>
      </c>
      <c r="Y795" t="n">
        <v>0</v>
      </c>
      <c r="Z795" t="n">
        <v>0</v>
      </c>
    </row>
    <row r="796">
      <c r="B796" t="n">
        <v>0</v>
      </c>
      <c r="C796" s="6" t="n">
        <v>431</v>
      </c>
      <c r="I796" t="n">
        <v>0</v>
      </c>
      <c r="N796" s="137" t="n">
        <v>0</v>
      </c>
      <c r="O796" s="137" t="n">
        <v>0</v>
      </c>
      <c r="T796" t="n">
        <v>0</v>
      </c>
      <c r="Y796" t="n">
        <v>0</v>
      </c>
      <c r="Z796" t="n">
        <v>0</v>
      </c>
    </row>
    <row r="797">
      <c r="B797" t="n">
        <v>0</v>
      </c>
      <c r="C797" s="6" t="n">
        <v>432</v>
      </c>
      <c r="I797" t="n">
        <v>0</v>
      </c>
      <c r="N797" s="137" t="n">
        <v>0</v>
      </c>
      <c r="O797" s="137" t="n">
        <v>0</v>
      </c>
      <c r="T797" t="n">
        <v>0</v>
      </c>
      <c r="Y797" t="n">
        <v>0</v>
      </c>
      <c r="Z797" t="n">
        <v>0</v>
      </c>
    </row>
    <row r="798">
      <c r="B798" t="n">
        <v>0</v>
      </c>
      <c r="C798" s="6" t="n">
        <v>433</v>
      </c>
      <c r="I798" t="n">
        <v>0</v>
      </c>
      <c r="N798" s="137" t="n">
        <v>0</v>
      </c>
      <c r="O798" s="137" t="n">
        <v>0</v>
      </c>
      <c r="T798" t="n">
        <v>0</v>
      </c>
      <c r="Y798" t="n">
        <v>0</v>
      </c>
      <c r="Z798" t="n">
        <v>0</v>
      </c>
    </row>
    <row r="799">
      <c r="B799" t="n">
        <v>0</v>
      </c>
      <c r="C799" s="6" t="n">
        <v>434</v>
      </c>
      <c r="I799" t="n">
        <v>0</v>
      </c>
      <c r="N799" s="137" t="n">
        <v>0</v>
      </c>
      <c r="O799" s="137" t="n">
        <v>0</v>
      </c>
      <c r="T799" t="n">
        <v>0</v>
      </c>
      <c r="Y799" t="n">
        <v>0</v>
      </c>
      <c r="Z799" t="n">
        <v>0</v>
      </c>
    </row>
    <row r="800">
      <c r="B800" t="n">
        <v>0</v>
      </c>
      <c r="C800" s="6" t="n">
        <v>435</v>
      </c>
      <c r="I800" t="n">
        <v>0</v>
      </c>
      <c r="N800" s="137" t="n">
        <v>0</v>
      </c>
      <c r="O800" s="137" t="n">
        <v>0</v>
      </c>
      <c r="T800" t="n">
        <v>0</v>
      </c>
      <c r="Y800" t="n">
        <v>0</v>
      </c>
      <c r="Z800" t="n">
        <v>0</v>
      </c>
    </row>
    <row r="801">
      <c r="B801" t="n">
        <v>0</v>
      </c>
      <c r="C801" s="6" t="n">
        <v>436</v>
      </c>
      <c r="I801" t="n">
        <v>0</v>
      </c>
      <c r="N801" s="137" t="n">
        <v>0</v>
      </c>
      <c r="O801" s="137" t="n">
        <v>0</v>
      </c>
      <c r="T801" t="n">
        <v>0</v>
      </c>
      <c r="Y801" t="n">
        <v>0</v>
      </c>
      <c r="Z801" t="n">
        <v>0</v>
      </c>
    </row>
    <row r="802">
      <c r="B802" t="n">
        <v>0</v>
      </c>
      <c r="C802" s="6" t="n">
        <v>437</v>
      </c>
      <c r="I802" t="n">
        <v>0</v>
      </c>
      <c r="N802" s="137" t="n">
        <v>0</v>
      </c>
      <c r="O802" s="137" t="n">
        <v>0</v>
      </c>
      <c r="T802" t="n">
        <v>0</v>
      </c>
      <c r="Y802" t="n">
        <v>0</v>
      </c>
      <c r="Z802" t="n">
        <v>0</v>
      </c>
    </row>
    <row r="803">
      <c r="B803" t="n">
        <v>0</v>
      </c>
      <c r="C803" s="6" t="n">
        <v>438</v>
      </c>
      <c r="I803" t="n">
        <v>0</v>
      </c>
      <c r="N803" s="137" t="n">
        <v>0</v>
      </c>
      <c r="O803" s="137" t="n">
        <v>0</v>
      </c>
      <c r="T803" t="n">
        <v>0</v>
      </c>
      <c r="Y803" t="n">
        <v>0</v>
      </c>
      <c r="Z803" t="n">
        <v>0</v>
      </c>
    </row>
    <row r="804">
      <c r="B804" t="n">
        <v>0</v>
      </c>
      <c r="C804" s="6" t="n">
        <v>439</v>
      </c>
      <c r="I804" t="n">
        <v>0</v>
      </c>
      <c r="N804" s="137" t="n">
        <v>0</v>
      </c>
      <c r="O804" s="137" t="n">
        <v>0</v>
      </c>
      <c r="T804" t="n">
        <v>0</v>
      </c>
      <c r="Y804" t="n">
        <v>0</v>
      </c>
      <c r="Z804" t="n">
        <v>0</v>
      </c>
    </row>
    <row r="805">
      <c r="B805" t="n">
        <v>0</v>
      </c>
      <c r="C805" s="6" t="n">
        <v>440</v>
      </c>
      <c r="I805" t="n">
        <v>0</v>
      </c>
      <c r="N805" s="137" t="n">
        <v>0</v>
      </c>
      <c r="O805" s="137" t="n">
        <v>0</v>
      </c>
      <c r="T805" t="n">
        <v>0</v>
      </c>
      <c r="Y805" t="n">
        <v>0</v>
      </c>
      <c r="Z805" t="n">
        <v>0</v>
      </c>
    </row>
    <row r="806">
      <c r="B806" t="n">
        <v>0</v>
      </c>
      <c r="C806" s="6" t="n">
        <v>441</v>
      </c>
      <c r="I806" t="n">
        <v>0</v>
      </c>
      <c r="N806" s="137" t="n">
        <v>0</v>
      </c>
      <c r="O806" s="137" t="n">
        <v>0</v>
      </c>
      <c r="T806" t="n">
        <v>0</v>
      </c>
      <c r="Y806" t="n">
        <v>0</v>
      </c>
      <c r="Z806" t="n">
        <v>0</v>
      </c>
    </row>
    <row r="807">
      <c r="B807" t="n">
        <v>0</v>
      </c>
      <c r="C807" s="6" t="n">
        <v>442</v>
      </c>
      <c r="I807" t="n">
        <v>0</v>
      </c>
      <c r="N807" s="137" t="n">
        <v>0</v>
      </c>
      <c r="O807" s="137" t="n">
        <v>0</v>
      </c>
      <c r="T807" t="n">
        <v>0</v>
      </c>
      <c r="Y807" t="n">
        <v>0</v>
      </c>
      <c r="Z807" t="n">
        <v>0</v>
      </c>
    </row>
    <row r="808">
      <c r="B808" t="n">
        <v>0</v>
      </c>
      <c r="C808" s="6" t="n">
        <v>443</v>
      </c>
      <c r="I808" t="n">
        <v>0</v>
      </c>
      <c r="N808" s="137" t="n">
        <v>0</v>
      </c>
      <c r="O808" s="137" t="n">
        <v>0</v>
      </c>
      <c r="T808" t="n">
        <v>0</v>
      </c>
      <c r="Y808" t="n">
        <v>0</v>
      </c>
      <c r="Z808" t="n">
        <v>0</v>
      </c>
    </row>
    <row r="809">
      <c r="B809" t="n">
        <v>0</v>
      </c>
      <c r="C809" s="6" t="n">
        <v>444</v>
      </c>
      <c r="I809" t="n">
        <v>0</v>
      </c>
      <c r="N809" s="137" t="n">
        <v>0</v>
      </c>
      <c r="O809" s="137" t="n">
        <v>0</v>
      </c>
      <c r="T809" t="n">
        <v>0</v>
      </c>
      <c r="Y809" t="n">
        <v>0</v>
      </c>
      <c r="Z809" t="n">
        <v>0</v>
      </c>
    </row>
    <row r="810">
      <c r="B810" t="n">
        <v>0</v>
      </c>
      <c r="C810" s="6" t="n">
        <v>445</v>
      </c>
      <c r="I810" t="n">
        <v>0</v>
      </c>
      <c r="N810" s="137" t="n">
        <v>0</v>
      </c>
      <c r="O810" s="137" t="n">
        <v>0</v>
      </c>
      <c r="T810" t="n">
        <v>0</v>
      </c>
      <c r="Y810" t="n">
        <v>0</v>
      </c>
      <c r="Z810" t="n">
        <v>0</v>
      </c>
    </row>
    <row r="811">
      <c r="B811" t="n">
        <v>0</v>
      </c>
      <c r="C811" s="6" t="n">
        <v>446</v>
      </c>
      <c r="I811" t="n">
        <v>0</v>
      </c>
      <c r="N811" s="137" t="n">
        <v>0</v>
      </c>
      <c r="O811" s="137" t="n">
        <v>0</v>
      </c>
      <c r="T811" t="n">
        <v>0</v>
      </c>
      <c r="Y811" t="n">
        <v>0</v>
      </c>
      <c r="Z811" t="n">
        <v>0</v>
      </c>
    </row>
    <row r="812">
      <c r="B812" t="n">
        <v>0</v>
      </c>
      <c r="C812" s="6" t="n">
        <v>447</v>
      </c>
      <c r="I812" t="n">
        <v>0</v>
      </c>
      <c r="N812" s="137" t="n">
        <v>0</v>
      </c>
      <c r="O812" s="137" t="n">
        <v>0</v>
      </c>
      <c r="T812" t="n">
        <v>0</v>
      </c>
      <c r="Y812" t="n">
        <v>0</v>
      </c>
      <c r="Z812" t="n">
        <v>0</v>
      </c>
    </row>
    <row r="813">
      <c r="B813" t="n">
        <v>0</v>
      </c>
      <c r="C813" s="6" t="n">
        <v>448</v>
      </c>
      <c r="I813" t="n">
        <v>0</v>
      </c>
      <c r="N813" s="137" t="n">
        <v>0</v>
      </c>
      <c r="O813" s="137" t="n">
        <v>0</v>
      </c>
      <c r="T813" t="n">
        <v>0</v>
      </c>
      <c r="Y813" t="n">
        <v>0</v>
      </c>
      <c r="Z813" t="n">
        <v>0</v>
      </c>
    </row>
    <row r="814">
      <c r="B814" t="n">
        <v>0</v>
      </c>
      <c r="C814" s="6" t="n">
        <v>449</v>
      </c>
      <c r="I814" t="n">
        <v>0</v>
      </c>
      <c r="N814" s="137" t="n">
        <v>0</v>
      </c>
      <c r="O814" s="137" t="n">
        <v>0</v>
      </c>
      <c r="T814" t="n">
        <v>0</v>
      </c>
      <c r="Y814" t="n">
        <v>0</v>
      </c>
      <c r="Z814" t="n">
        <v>0</v>
      </c>
    </row>
    <row r="815">
      <c r="B815" t="n">
        <v>0</v>
      </c>
      <c r="C815" s="6" t="n">
        <v>450</v>
      </c>
      <c r="I815" t="n">
        <v>0</v>
      </c>
      <c r="N815" s="137" t="n">
        <v>0</v>
      </c>
      <c r="O815" s="137" t="n">
        <v>0</v>
      </c>
      <c r="T815" t="n">
        <v>0</v>
      </c>
      <c r="Y815" t="n">
        <v>0</v>
      </c>
      <c r="Z815" t="n">
        <v>0</v>
      </c>
    </row>
    <row r="816">
      <c r="B816" t="n">
        <v>0</v>
      </c>
      <c r="C816" s="6" t="n">
        <v>451</v>
      </c>
      <c r="I816" t="n">
        <v>0</v>
      </c>
      <c r="N816" s="137" t="n">
        <v>0</v>
      </c>
      <c r="O816" s="137" t="n">
        <v>0</v>
      </c>
      <c r="T816" t="n">
        <v>0</v>
      </c>
      <c r="Y816" t="n">
        <v>0</v>
      </c>
      <c r="Z816" t="n">
        <v>0</v>
      </c>
    </row>
    <row r="817">
      <c r="B817" t="n">
        <v>0</v>
      </c>
      <c r="C817" s="6" t="n">
        <v>452</v>
      </c>
      <c r="I817" t="n">
        <v>0</v>
      </c>
      <c r="N817" s="137" t="n">
        <v>0</v>
      </c>
      <c r="O817" s="137" t="n">
        <v>0</v>
      </c>
      <c r="T817" t="n">
        <v>0</v>
      </c>
      <c r="Y817" t="n">
        <v>0</v>
      </c>
      <c r="Z817" t="n">
        <v>0</v>
      </c>
    </row>
    <row r="818">
      <c r="B818" t="n">
        <v>0</v>
      </c>
      <c r="C818" s="6" t="n">
        <v>453</v>
      </c>
      <c r="I818" t="n">
        <v>0</v>
      </c>
      <c r="N818" s="137" t="n">
        <v>0</v>
      </c>
      <c r="O818" s="137" t="n">
        <v>0</v>
      </c>
      <c r="T818" t="n">
        <v>0</v>
      </c>
      <c r="Y818" t="n">
        <v>0</v>
      </c>
      <c r="Z818" t="n">
        <v>0</v>
      </c>
    </row>
    <row r="819">
      <c r="B819" t="n">
        <v>0</v>
      </c>
      <c r="C819" s="6" t="n">
        <v>454</v>
      </c>
      <c r="I819" t="n">
        <v>0</v>
      </c>
      <c r="N819" s="137" t="n">
        <v>0</v>
      </c>
      <c r="O819" s="137" t="n">
        <v>0</v>
      </c>
      <c r="T819" t="n">
        <v>0</v>
      </c>
      <c r="Y819" t="n">
        <v>0</v>
      </c>
      <c r="Z819" t="n">
        <v>0</v>
      </c>
    </row>
    <row r="820">
      <c r="B820" t="n">
        <v>0</v>
      </c>
      <c r="C820" s="6" t="n">
        <v>455</v>
      </c>
      <c r="I820" t="n">
        <v>0</v>
      </c>
      <c r="N820" s="137" t="n">
        <v>0</v>
      </c>
      <c r="O820" s="137" t="n">
        <v>0</v>
      </c>
      <c r="T820" t="n">
        <v>0</v>
      </c>
      <c r="Y820" t="n">
        <v>0</v>
      </c>
      <c r="Z820" t="n">
        <v>0</v>
      </c>
    </row>
    <row r="821">
      <c r="B821" t="n">
        <v>0</v>
      </c>
      <c r="C821" s="6" t="n">
        <v>456</v>
      </c>
      <c r="I821" t="n">
        <v>0</v>
      </c>
      <c r="N821" s="137" t="n">
        <v>0</v>
      </c>
      <c r="O821" s="137" t="n">
        <v>0</v>
      </c>
      <c r="T821" t="n">
        <v>0</v>
      </c>
      <c r="Y821" t="n">
        <v>0</v>
      </c>
      <c r="Z821" t="n">
        <v>0</v>
      </c>
    </row>
    <row r="822">
      <c r="B822" t="n">
        <v>0</v>
      </c>
      <c r="C822" s="6" t="n">
        <v>457</v>
      </c>
      <c r="I822" t="n">
        <v>0</v>
      </c>
      <c r="N822" s="137" t="n">
        <v>0</v>
      </c>
      <c r="O822" s="137" t="n">
        <v>0</v>
      </c>
      <c r="T822" t="n">
        <v>0</v>
      </c>
      <c r="Y822" t="n">
        <v>0</v>
      </c>
      <c r="Z822" t="n">
        <v>0</v>
      </c>
    </row>
    <row r="823">
      <c r="B823" t="n">
        <v>0</v>
      </c>
      <c r="C823" s="6" t="n">
        <v>458</v>
      </c>
      <c r="I823" t="n">
        <v>0</v>
      </c>
      <c r="N823" s="137" t="n">
        <v>0</v>
      </c>
      <c r="O823" s="137" t="n">
        <v>0</v>
      </c>
      <c r="T823" t="n">
        <v>0</v>
      </c>
      <c r="Y823" t="n">
        <v>0</v>
      </c>
      <c r="Z823" t="n">
        <v>0</v>
      </c>
    </row>
    <row r="824">
      <c r="B824" t="n">
        <v>0</v>
      </c>
      <c r="C824" s="6" t="n">
        <v>459</v>
      </c>
      <c r="I824" t="n">
        <v>0</v>
      </c>
      <c r="N824" s="137" t="n">
        <v>0</v>
      </c>
      <c r="O824" s="137" t="n">
        <v>0</v>
      </c>
      <c r="T824" t="n">
        <v>0</v>
      </c>
      <c r="Y824" t="n">
        <v>0</v>
      </c>
      <c r="Z824" t="n">
        <v>0</v>
      </c>
    </row>
    <row r="825">
      <c r="B825" t="n">
        <v>0</v>
      </c>
      <c r="C825" s="6" t="n">
        <v>460</v>
      </c>
      <c r="I825" t="n">
        <v>0</v>
      </c>
      <c r="N825" s="137" t="n">
        <v>0</v>
      </c>
      <c r="O825" s="137" t="n">
        <v>0</v>
      </c>
      <c r="T825" t="n">
        <v>0</v>
      </c>
      <c r="Y825" t="n">
        <v>0</v>
      </c>
      <c r="Z825" t="n">
        <v>0</v>
      </c>
    </row>
    <row r="826">
      <c r="B826" t="n">
        <v>0</v>
      </c>
      <c r="C826" s="6" t="n">
        <v>461</v>
      </c>
      <c r="I826" t="n">
        <v>0</v>
      </c>
      <c r="N826" s="137" t="n">
        <v>0</v>
      </c>
      <c r="O826" s="137" t="n">
        <v>0</v>
      </c>
      <c r="T826" t="n">
        <v>0</v>
      </c>
      <c r="Y826" t="n">
        <v>0</v>
      </c>
      <c r="Z826" t="n">
        <v>0</v>
      </c>
    </row>
    <row r="827">
      <c r="B827" t="n">
        <v>0</v>
      </c>
      <c r="C827" s="6" t="n">
        <v>462</v>
      </c>
      <c r="I827" t="n">
        <v>0</v>
      </c>
      <c r="N827" s="137" t="n">
        <v>0</v>
      </c>
      <c r="O827" s="137" t="n">
        <v>0</v>
      </c>
      <c r="T827" t="n">
        <v>0</v>
      </c>
      <c r="Y827" t="n">
        <v>0</v>
      </c>
      <c r="Z827" t="n">
        <v>0</v>
      </c>
    </row>
    <row r="828">
      <c r="B828" t="n">
        <v>0</v>
      </c>
      <c r="C828" s="6" t="n">
        <v>463</v>
      </c>
      <c r="I828" t="n">
        <v>0</v>
      </c>
      <c r="N828" s="137" t="n">
        <v>0</v>
      </c>
      <c r="O828" s="137" t="n">
        <v>0</v>
      </c>
      <c r="T828" t="n">
        <v>0</v>
      </c>
      <c r="Y828" t="n">
        <v>0</v>
      </c>
      <c r="Z828" t="n">
        <v>0</v>
      </c>
    </row>
    <row r="829">
      <c r="B829" t="n">
        <v>0</v>
      </c>
      <c r="C829" s="6" t="n">
        <v>464</v>
      </c>
      <c r="I829" t="n">
        <v>0</v>
      </c>
      <c r="N829" s="137" t="n">
        <v>0</v>
      </c>
      <c r="O829" s="137" t="n">
        <v>0</v>
      </c>
      <c r="T829" t="n">
        <v>0</v>
      </c>
      <c r="Y829" t="n">
        <v>0</v>
      </c>
      <c r="Z829" t="n">
        <v>0</v>
      </c>
    </row>
    <row r="830">
      <c r="B830" t="n">
        <v>0</v>
      </c>
      <c r="C830" s="6" t="n">
        <v>465</v>
      </c>
      <c r="I830" t="n">
        <v>0</v>
      </c>
      <c r="N830" s="137" t="n">
        <v>0</v>
      </c>
      <c r="O830" s="137" t="n">
        <v>0</v>
      </c>
      <c r="T830" t="n">
        <v>0</v>
      </c>
      <c r="Y830" t="n">
        <v>0</v>
      </c>
      <c r="Z830" t="n">
        <v>0</v>
      </c>
    </row>
    <row r="831">
      <c r="B831" t="n">
        <v>0</v>
      </c>
      <c r="C831" s="6" t="n">
        <v>466</v>
      </c>
      <c r="I831" t="n">
        <v>0</v>
      </c>
      <c r="N831" s="137" t="n">
        <v>0</v>
      </c>
      <c r="O831" s="137" t="n">
        <v>0</v>
      </c>
      <c r="T831" t="n">
        <v>0</v>
      </c>
      <c r="Y831" t="n">
        <v>0</v>
      </c>
      <c r="Z831" t="n">
        <v>0</v>
      </c>
    </row>
    <row r="832">
      <c r="B832" t="n">
        <v>0</v>
      </c>
      <c r="C832" s="6" t="n">
        <v>467</v>
      </c>
      <c r="I832" t="n">
        <v>0</v>
      </c>
      <c r="N832" s="137" t="n">
        <v>0</v>
      </c>
      <c r="O832" s="137" t="n">
        <v>0</v>
      </c>
      <c r="T832" t="n">
        <v>0</v>
      </c>
      <c r="Y832" t="n">
        <v>0</v>
      </c>
      <c r="Z832" t="n">
        <v>0</v>
      </c>
    </row>
    <row r="833">
      <c r="B833" t="n">
        <v>0</v>
      </c>
      <c r="C833" s="6" t="n">
        <v>468</v>
      </c>
      <c r="I833" t="n">
        <v>0</v>
      </c>
      <c r="N833" s="137" t="n">
        <v>0</v>
      </c>
      <c r="O833" s="137" t="n">
        <v>0</v>
      </c>
      <c r="T833" t="n">
        <v>0</v>
      </c>
      <c r="Y833" t="n">
        <v>0</v>
      </c>
      <c r="Z833" t="n">
        <v>0</v>
      </c>
    </row>
    <row r="834">
      <c r="B834" t="n">
        <v>0</v>
      </c>
      <c r="C834" s="6" t="n">
        <v>469</v>
      </c>
      <c r="I834" t="n">
        <v>0</v>
      </c>
      <c r="N834" s="137" t="n">
        <v>0</v>
      </c>
      <c r="O834" s="137" t="n">
        <v>0</v>
      </c>
      <c r="T834" t="n">
        <v>0</v>
      </c>
      <c r="Y834" t="n">
        <v>0</v>
      </c>
      <c r="Z834" t="n">
        <v>0</v>
      </c>
    </row>
    <row r="835">
      <c r="B835" t="n">
        <v>0</v>
      </c>
      <c r="C835" s="6" t="n">
        <v>470</v>
      </c>
      <c r="I835" t="n">
        <v>0</v>
      </c>
      <c r="N835" s="137" t="n">
        <v>0</v>
      </c>
      <c r="O835" s="137" t="n">
        <v>0</v>
      </c>
      <c r="T835" t="n">
        <v>0</v>
      </c>
      <c r="Y835" t="n">
        <v>0</v>
      </c>
      <c r="Z835" t="n">
        <v>0</v>
      </c>
    </row>
    <row r="836">
      <c r="B836" t="n">
        <v>0</v>
      </c>
      <c r="C836" s="6" t="n">
        <v>471</v>
      </c>
      <c r="I836" t="n">
        <v>0</v>
      </c>
      <c r="N836" s="137" t="n">
        <v>0</v>
      </c>
      <c r="O836" s="137" t="n">
        <v>0</v>
      </c>
      <c r="T836" t="n">
        <v>0</v>
      </c>
      <c r="Y836" t="n">
        <v>0</v>
      </c>
      <c r="Z836" t="n">
        <v>0</v>
      </c>
    </row>
    <row r="837">
      <c r="B837" t="n">
        <v>0</v>
      </c>
      <c r="C837" s="6" t="n">
        <v>472</v>
      </c>
      <c r="I837" t="n">
        <v>0</v>
      </c>
      <c r="N837" s="137" t="n">
        <v>0</v>
      </c>
      <c r="O837" s="137" t="n">
        <v>0</v>
      </c>
      <c r="T837" t="n">
        <v>0</v>
      </c>
      <c r="Y837" t="n">
        <v>0</v>
      </c>
      <c r="Z837" t="n">
        <v>0</v>
      </c>
    </row>
    <row r="838">
      <c r="B838" t="n">
        <v>0</v>
      </c>
      <c r="C838" s="6" t="n">
        <v>473</v>
      </c>
      <c r="I838" t="n">
        <v>0</v>
      </c>
      <c r="N838" s="137" t="n">
        <v>0</v>
      </c>
      <c r="O838" s="137" t="n">
        <v>0</v>
      </c>
      <c r="T838" t="n">
        <v>0</v>
      </c>
      <c r="Y838" t="n">
        <v>0</v>
      </c>
      <c r="Z838" t="n">
        <v>0</v>
      </c>
    </row>
    <row r="839">
      <c r="B839" t="n">
        <v>0</v>
      </c>
      <c r="C839" s="6" t="n">
        <v>474</v>
      </c>
      <c r="I839" t="n">
        <v>0</v>
      </c>
      <c r="N839" s="137" t="n">
        <v>0</v>
      </c>
      <c r="O839" s="137" t="n">
        <v>0</v>
      </c>
      <c r="T839" t="n">
        <v>0</v>
      </c>
      <c r="Y839" t="n">
        <v>0</v>
      </c>
      <c r="Z839" t="n">
        <v>0</v>
      </c>
    </row>
    <row r="840">
      <c r="B840" t="n">
        <v>0</v>
      </c>
      <c r="C840" s="6" t="n">
        <v>475</v>
      </c>
      <c r="I840" t="n">
        <v>0</v>
      </c>
      <c r="N840" s="137" t="n">
        <v>0</v>
      </c>
      <c r="O840" s="137" t="n">
        <v>0</v>
      </c>
      <c r="T840" t="n">
        <v>0</v>
      </c>
      <c r="Y840" t="n">
        <v>0</v>
      </c>
      <c r="Z840" t="n">
        <v>0</v>
      </c>
    </row>
    <row r="841">
      <c r="B841" t="n">
        <v>0</v>
      </c>
      <c r="C841" s="6" t="n">
        <v>476</v>
      </c>
      <c r="I841" t="n">
        <v>0</v>
      </c>
      <c r="N841" s="137" t="n">
        <v>0</v>
      </c>
      <c r="O841" s="137" t="n">
        <v>0</v>
      </c>
      <c r="T841" t="n">
        <v>0</v>
      </c>
      <c r="Y841" t="n">
        <v>0</v>
      </c>
      <c r="Z841" t="n">
        <v>0</v>
      </c>
    </row>
    <row r="842">
      <c r="B842" t="n">
        <v>0</v>
      </c>
      <c r="C842" s="6" t="n">
        <v>477</v>
      </c>
      <c r="I842" t="n">
        <v>0</v>
      </c>
      <c r="N842" s="137" t="n">
        <v>0</v>
      </c>
      <c r="O842" s="137" t="n">
        <v>0</v>
      </c>
      <c r="T842" t="n">
        <v>0</v>
      </c>
      <c r="Y842" t="n">
        <v>0</v>
      </c>
      <c r="Z842" t="n">
        <v>0</v>
      </c>
    </row>
    <row r="843">
      <c r="B843" t="n">
        <v>0</v>
      </c>
      <c r="C843" s="6" t="n">
        <v>478</v>
      </c>
      <c r="I843" t="n">
        <v>0</v>
      </c>
      <c r="N843" s="137" t="n">
        <v>0</v>
      </c>
      <c r="O843" s="137" t="n">
        <v>0</v>
      </c>
      <c r="T843" t="n">
        <v>0</v>
      </c>
      <c r="Y843" t="n">
        <v>0</v>
      </c>
      <c r="Z843" t="n">
        <v>0</v>
      </c>
    </row>
    <row r="844">
      <c r="B844" t="n">
        <v>0</v>
      </c>
      <c r="C844" s="6" t="n">
        <v>479</v>
      </c>
      <c r="I844" t="n">
        <v>0</v>
      </c>
      <c r="N844" s="137" t="n">
        <v>0</v>
      </c>
      <c r="O844" s="137" t="n">
        <v>0</v>
      </c>
      <c r="T844" t="n">
        <v>0</v>
      </c>
      <c r="Y844" t="n">
        <v>0</v>
      </c>
      <c r="Z844" t="n">
        <v>0</v>
      </c>
    </row>
    <row r="845">
      <c r="B845" t="n">
        <v>0</v>
      </c>
      <c r="C845" s="6" t="n">
        <v>480</v>
      </c>
      <c r="I845" t="n">
        <v>0</v>
      </c>
      <c r="N845" s="137" t="n">
        <v>0</v>
      </c>
      <c r="O845" s="137" t="n">
        <v>0</v>
      </c>
      <c r="T845" t="n">
        <v>0</v>
      </c>
      <c r="Y845" t="n">
        <v>0</v>
      </c>
      <c r="Z845" t="n">
        <v>0</v>
      </c>
    </row>
    <row r="846">
      <c r="B846" t="n">
        <v>0</v>
      </c>
      <c r="C846" s="6" t="n">
        <v>481</v>
      </c>
      <c r="I846" t="n">
        <v>0</v>
      </c>
      <c r="N846" s="137" t="n">
        <v>0</v>
      </c>
      <c r="O846" s="137" t="n">
        <v>0</v>
      </c>
      <c r="T846" t="n">
        <v>0</v>
      </c>
      <c r="Y846" t="n">
        <v>0</v>
      </c>
      <c r="Z846" t="n">
        <v>0</v>
      </c>
    </row>
    <row r="847">
      <c r="B847" t="n">
        <v>0</v>
      </c>
      <c r="C847" s="6" t="n">
        <v>482</v>
      </c>
      <c r="I847" t="n">
        <v>0</v>
      </c>
      <c r="N847" s="137" t="n">
        <v>0</v>
      </c>
      <c r="O847" s="137" t="n">
        <v>0</v>
      </c>
      <c r="T847" t="n">
        <v>0</v>
      </c>
      <c r="Y847" t="n">
        <v>0</v>
      </c>
      <c r="Z847" t="n">
        <v>0</v>
      </c>
    </row>
    <row r="848">
      <c r="B848" t="n">
        <v>0</v>
      </c>
      <c r="C848" s="6" t="n">
        <v>483</v>
      </c>
      <c r="I848" t="n">
        <v>0</v>
      </c>
      <c r="N848" s="137" t="n">
        <v>0</v>
      </c>
      <c r="O848" s="137" t="n">
        <v>0</v>
      </c>
      <c r="T848" t="n">
        <v>0</v>
      </c>
      <c r="Y848" t="n">
        <v>0</v>
      </c>
      <c r="Z848" t="n">
        <v>0</v>
      </c>
    </row>
    <row r="849">
      <c r="B849" t="n">
        <v>0</v>
      </c>
      <c r="C849" s="6" t="n">
        <v>484</v>
      </c>
      <c r="I849" t="n">
        <v>0</v>
      </c>
      <c r="N849" s="137" t="n">
        <v>0</v>
      </c>
      <c r="O849" s="137" t="n">
        <v>0</v>
      </c>
      <c r="T849" t="n">
        <v>0</v>
      </c>
      <c r="Y849" t="n">
        <v>0</v>
      </c>
      <c r="Z849" t="n">
        <v>0</v>
      </c>
    </row>
    <row r="850">
      <c r="B850" t="n">
        <v>0</v>
      </c>
      <c r="C850" s="6" t="n">
        <v>485</v>
      </c>
      <c r="I850" t="n">
        <v>0</v>
      </c>
      <c r="N850" s="137" t="n">
        <v>0</v>
      </c>
      <c r="O850" s="137" t="n">
        <v>0</v>
      </c>
      <c r="T850" t="n">
        <v>0</v>
      </c>
      <c r="Y850" t="n">
        <v>0</v>
      </c>
      <c r="Z850" t="n">
        <v>0</v>
      </c>
    </row>
    <row r="851">
      <c r="B851" t="n">
        <v>0</v>
      </c>
      <c r="C851" s="6" t="n">
        <v>486</v>
      </c>
      <c r="I851" t="n">
        <v>0</v>
      </c>
      <c r="N851" s="137" t="n">
        <v>0</v>
      </c>
      <c r="O851" s="137" t="n">
        <v>0</v>
      </c>
      <c r="T851" t="n">
        <v>0</v>
      </c>
      <c r="Y851" t="n">
        <v>0</v>
      </c>
      <c r="Z851" t="n">
        <v>0</v>
      </c>
    </row>
    <row r="852">
      <c r="B852" t="n">
        <v>0</v>
      </c>
      <c r="C852" s="6" t="n">
        <v>487</v>
      </c>
      <c r="I852" t="n">
        <v>0</v>
      </c>
      <c r="N852" s="137" t="n">
        <v>0</v>
      </c>
      <c r="O852" s="137" t="n">
        <v>0</v>
      </c>
      <c r="T852" t="n">
        <v>0</v>
      </c>
      <c r="Y852" t="n">
        <v>0</v>
      </c>
      <c r="Z852" t="n">
        <v>0</v>
      </c>
    </row>
    <row r="853">
      <c r="B853" t="n">
        <v>0</v>
      </c>
      <c r="C853" s="6" t="n">
        <v>488</v>
      </c>
      <c r="I853" t="n">
        <v>0</v>
      </c>
      <c r="N853" s="137" t="n">
        <v>0</v>
      </c>
      <c r="O853" s="137" t="n">
        <v>0</v>
      </c>
      <c r="T853" t="n">
        <v>0</v>
      </c>
      <c r="Y853" t="n">
        <v>0</v>
      </c>
      <c r="Z853" t="n">
        <v>0</v>
      </c>
    </row>
    <row r="854">
      <c r="B854" t="n">
        <v>0</v>
      </c>
      <c r="C854" s="6" t="n">
        <v>489</v>
      </c>
      <c r="I854" t="n">
        <v>0</v>
      </c>
      <c r="N854" s="137" t="n">
        <v>0</v>
      </c>
      <c r="O854" s="137" t="n">
        <v>0</v>
      </c>
      <c r="T854" t="n">
        <v>0</v>
      </c>
      <c r="Y854" t="n">
        <v>0</v>
      </c>
      <c r="Z854" t="n">
        <v>0</v>
      </c>
    </row>
    <row r="855">
      <c r="B855" t="n">
        <v>0</v>
      </c>
      <c r="C855" s="6" t="n">
        <v>490</v>
      </c>
      <c r="I855" t="n">
        <v>0</v>
      </c>
      <c r="N855" s="137" t="n">
        <v>0</v>
      </c>
      <c r="O855" s="137" t="n">
        <v>0</v>
      </c>
      <c r="T855" t="n">
        <v>0</v>
      </c>
      <c r="Y855" t="n">
        <v>0</v>
      </c>
      <c r="Z855" t="n">
        <v>0</v>
      </c>
    </row>
    <row r="856">
      <c r="B856" t="n">
        <v>0</v>
      </c>
      <c r="C856" s="6" t="n">
        <v>491</v>
      </c>
      <c r="I856" t="n">
        <v>0</v>
      </c>
      <c r="N856" s="137" t="n">
        <v>0</v>
      </c>
      <c r="O856" s="137" t="n">
        <v>0</v>
      </c>
      <c r="T856" t="n">
        <v>0</v>
      </c>
      <c r="Y856" t="n">
        <v>0</v>
      </c>
      <c r="Z856" t="n">
        <v>0</v>
      </c>
    </row>
    <row r="857">
      <c r="B857" t="n">
        <v>0</v>
      </c>
      <c r="C857" s="6" t="n">
        <v>492</v>
      </c>
      <c r="I857" t="n">
        <v>0</v>
      </c>
      <c r="N857" s="137" t="n">
        <v>0</v>
      </c>
      <c r="O857" s="137" t="n">
        <v>0</v>
      </c>
      <c r="T857" t="n">
        <v>0</v>
      </c>
      <c r="Y857" t="n">
        <v>0</v>
      </c>
      <c r="Z857" t="n">
        <v>0</v>
      </c>
    </row>
    <row r="858">
      <c r="B858" t="n">
        <v>0</v>
      </c>
      <c r="C858" s="6" t="n">
        <v>493</v>
      </c>
      <c r="I858" t="n">
        <v>0</v>
      </c>
      <c r="N858" s="137" t="n">
        <v>0</v>
      </c>
      <c r="O858" s="137" t="n">
        <v>0</v>
      </c>
      <c r="T858" t="n">
        <v>0</v>
      </c>
      <c r="Y858" t="n">
        <v>0</v>
      </c>
      <c r="Z858" t="n">
        <v>0</v>
      </c>
    </row>
    <row r="859">
      <c r="B859" t="n">
        <v>0</v>
      </c>
      <c r="C859" s="6" t="n">
        <v>494</v>
      </c>
      <c r="I859" t="n">
        <v>0</v>
      </c>
      <c r="N859" s="137" t="n">
        <v>0</v>
      </c>
      <c r="O859" s="137" t="n">
        <v>0</v>
      </c>
      <c r="T859" t="n">
        <v>0</v>
      </c>
      <c r="Y859" t="n">
        <v>0</v>
      </c>
      <c r="Z859" t="n">
        <v>0</v>
      </c>
    </row>
    <row r="860">
      <c r="B860" t="n">
        <v>0</v>
      </c>
      <c r="C860" s="6" t="n">
        <v>495</v>
      </c>
      <c r="I860" t="n">
        <v>0</v>
      </c>
      <c r="N860" s="137" t="n">
        <v>0</v>
      </c>
      <c r="O860" s="137" t="n">
        <v>0</v>
      </c>
      <c r="T860" t="n">
        <v>0</v>
      </c>
      <c r="Y860" t="n">
        <v>0</v>
      </c>
      <c r="Z860" t="n">
        <v>0</v>
      </c>
    </row>
    <row r="861">
      <c r="B861" t="n">
        <v>0</v>
      </c>
      <c r="C861" s="6" t="n">
        <v>496</v>
      </c>
      <c r="I861" t="n">
        <v>0</v>
      </c>
      <c r="N861" s="137" t="n">
        <v>0</v>
      </c>
      <c r="O861" s="137" t="n">
        <v>0</v>
      </c>
      <c r="T861" t="n">
        <v>0</v>
      </c>
      <c r="Y861" t="n">
        <v>0</v>
      </c>
      <c r="Z861" t="n">
        <v>0</v>
      </c>
    </row>
    <row r="862">
      <c r="B862" t="n">
        <v>0</v>
      </c>
      <c r="C862" s="6" t="n">
        <v>497</v>
      </c>
      <c r="I862" t="n">
        <v>0</v>
      </c>
      <c r="N862" s="137" t="n">
        <v>0</v>
      </c>
      <c r="O862" s="137" t="n">
        <v>0</v>
      </c>
      <c r="T862" t="n">
        <v>0</v>
      </c>
      <c r="Y862" t="n">
        <v>0</v>
      </c>
      <c r="Z862" t="n">
        <v>0</v>
      </c>
    </row>
    <row r="863">
      <c r="B863" t="n">
        <v>0</v>
      </c>
      <c r="C863" s="6" t="n">
        <v>498</v>
      </c>
      <c r="I863" t="n">
        <v>0</v>
      </c>
      <c r="N863" s="137" t="n">
        <v>0</v>
      </c>
      <c r="O863" s="137" t="n">
        <v>0</v>
      </c>
      <c r="T863" t="n">
        <v>0</v>
      </c>
      <c r="Y863" t="n">
        <v>0</v>
      </c>
      <c r="Z863" t="n">
        <v>0</v>
      </c>
    </row>
    <row r="864">
      <c r="B864" t="n">
        <v>0</v>
      </c>
      <c r="C864" s="6" t="n">
        <v>499</v>
      </c>
      <c r="I864" t="n">
        <v>0</v>
      </c>
      <c r="N864" s="137" t="n">
        <v>0</v>
      </c>
      <c r="O864" s="137" t="n">
        <v>0</v>
      </c>
      <c r="T864" t="n">
        <v>0</v>
      </c>
      <c r="Y864" t="n">
        <v>0</v>
      </c>
      <c r="Z864" t="n">
        <v>0</v>
      </c>
    </row>
    <row r="865">
      <c r="B865" t="n">
        <v>0</v>
      </c>
      <c r="C865" s="6" t="n">
        <v>500</v>
      </c>
      <c r="I865" t="n">
        <v>0</v>
      </c>
      <c r="N865" s="137" t="n">
        <v>0</v>
      </c>
      <c r="O865" s="137" t="n">
        <v>0</v>
      </c>
      <c r="T865" t="n">
        <v>0</v>
      </c>
      <c r="Y865" t="n">
        <v>0</v>
      </c>
      <c r="Z865" t="n">
        <v>0</v>
      </c>
    </row>
    <row r="866">
      <c r="B866" t="n">
        <v>0</v>
      </c>
      <c r="C866" s="6" t="n">
        <v>501</v>
      </c>
      <c r="I866" t="n">
        <v>0</v>
      </c>
      <c r="N866" s="137" t="n">
        <v>0</v>
      </c>
      <c r="O866" s="137" t="n">
        <v>0</v>
      </c>
      <c r="T866" t="n">
        <v>0</v>
      </c>
      <c r="Y866" t="n">
        <v>0</v>
      </c>
      <c r="Z866" t="n">
        <v>0</v>
      </c>
    </row>
    <row r="867">
      <c r="B867" t="n">
        <v>0</v>
      </c>
      <c r="C867" s="6" t="n">
        <v>502</v>
      </c>
      <c r="I867" t="n">
        <v>0</v>
      </c>
      <c r="N867" s="137" t="n">
        <v>0</v>
      </c>
      <c r="O867" s="137" t="n">
        <v>0</v>
      </c>
      <c r="T867" t="n">
        <v>0</v>
      </c>
      <c r="Y867" t="n">
        <v>0</v>
      </c>
      <c r="Z867" t="n">
        <v>0</v>
      </c>
    </row>
    <row r="868">
      <c r="B868" t="n">
        <v>0</v>
      </c>
      <c r="C868" s="6" t="n">
        <v>503</v>
      </c>
      <c r="I868" t="n">
        <v>0</v>
      </c>
      <c r="N868" s="137" t="n">
        <v>0</v>
      </c>
      <c r="O868" s="137" t="n">
        <v>0</v>
      </c>
      <c r="T868" t="n">
        <v>0</v>
      </c>
      <c r="Y868" t="n">
        <v>0</v>
      </c>
      <c r="Z868" t="n">
        <v>0</v>
      </c>
    </row>
    <row r="869">
      <c r="B869" t="n">
        <v>0</v>
      </c>
      <c r="C869" s="6" t="n">
        <v>504</v>
      </c>
      <c r="I869" t="n">
        <v>0</v>
      </c>
      <c r="N869" s="137" t="n">
        <v>0</v>
      </c>
      <c r="O869" s="137" t="n">
        <v>0</v>
      </c>
      <c r="T869" t="n">
        <v>0</v>
      </c>
      <c r="Y869" t="n">
        <v>0</v>
      </c>
      <c r="Z869" t="n">
        <v>0</v>
      </c>
    </row>
    <row r="870">
      <c r="B870" t="n">
        <v>0</v>
      </c>
      <c r="C870" s="6" t="n">
        <v>505</v>
      </c>
      <c r="I870" t="n">
        <v>0</v>
      </c>
      <c r="N870" s="137" t="n">
        <v>0</v>
      </c>
      <c r="O870" s="137" t="n">
        <v>0</v>
      </c>
      <c r="T870" t="n">
        <v>0</v>
      </c>
      <c r="Y870" t="n">
        <v>0</v>
      </c>
      <c r="Z870" t="n">
        <v>0</v>
      </c>
    </row>
    <row r="871">
      <c r="B871" t="n">
        <v>0</v>
      </c>
      <c r="C871" s="6" t="n">
        <v>506</v>
      </c>
      <c r="I871" t="n">
        <v>0</v>
      </c>
      <c r="N871" s="137" t="n">
        <v>0</v>
      </c>
      <c r="O871" s="137" t="n">
        <v>0</v>
      </c>
      <c r="T871" t="n">
        <v>0</v>
      </c>
      <c r="Y871" t="n">
        <v>0</v>
      </c>
      <c r="Z871" t="n">
        <v>0</v>
      </c>
    </row>
    <row r="872">
      <c r="B872" t="n">
        <v>0</v>
      </c>
      <c r="C872" s="6" t="n">
        <v>507</v>
      </c>
      <c r="I872" t="n">
        <v>0</v>
      </c>
      <c r="N872" s="137" t="n">
        <v>0</v>
      </c>
      <c r="O872" s="137" t="n">
        <v>0</v>
      </c>
      <c r="T872" t="n">
        <v>0</v>
      </c>
      <c r="Y872" t="n">
        <v>0</v>
      </c>
      <c r="Z872" t="n">
        <v>0</v>
      </c>
    </row>
    <row r="873">
      <c r="B873" t="n">
        <v>0</v>
      </c>
      <c r="C873" s="6" t="n">
        <v>508</v>
      </c>
      <c r="I873" t="n">
        <v>0</v>
      </c>
      <c r="N873" s="137" t="n">
        <v>0</v>
      </c>
      <c r="O873" s="137" t="n">
        <v>0</v>
      </c>
      <c r="T873" t="n">
        <v>0</v>
      </c>
      <c r="Y873" t="n">
        <v>0</v>
      </c>
      <c r="Z873" t="n">
        <v>0</v>
      </c>
    </row>
    <row r="874">
      <c r="B874" t="n">
        <v>0</v>
      </c>
      <c r="C874" s="6" t="n">
        <v>509</v>
      </c>
      <c r="I874" t="n">
        <v>0</v>
      </c>
      <c r="N874" s="137" t="n">
        <v>0</v>
      </c>
      <c r="O874" s="137" t="n">
        <v>0</v>
      </c>
      <c r="T874" t="n">
        <v>0</v>
      </c>
      <c r="Y874" t="n">
        <v>0</v>
      </c>
      <c r="Z874" t="n">
        <v>0</v>
      </c>
    </row>
    <row r="875">
      <c r="B875" t="n">
        <v>0</v>
      </c>
      <c r="C875" s="6" t="n">
        <v>510</v>
      </c>
      <c r="I875" t="n">
        <v>0</v>
      </c>
      <c r="N875" s="137" t="n">
        <v>0</v>
      </c>
      <c r="O875" s="137" t="n">
        <v>0</v>
      </c>
      <c r="T875" t="n">
        <v>0</v>
      </c>
      <c r="Y875" t="n">
        <v>0</v>
      </c>
      <c r="Z875" t="n">
        <v>0</v>
      </c>
    </row>
    <row r="876">
      <c r="B876" t="n">
        <v>0</v>
      </c>
      <c r="C876" s="6" t="n">
        <v>511</v>
      </c>
      <c r="I876" t="n">
        <v>0</v>
      </c>
      <c r="N876" s="137" t="n">
        <v>0</v>
      </c>
      <c r="O876" s="137" t="n">
        <v>0</v>
      </c>
      <c r="T876" t="n">
        <v>0</v>
      </c>
      <c r="Y876" t="n">
        <v>0</v>
      </c>
      <c r="Z876" t="n">
        <v>0</v>
      </c>
    </row>
    <row r="877">
      <c r="B877" t="n">
        <v>0</v>
      </c>
      <c r="C877" s="6" t="n">
        <v>512</v>
      </c>
      <c r="I877" t="n">
        <v>0</v>
      </c>
      <c r="N877" s="137" t="n">
        <v>0</v>
      </c>
      <c r="O877" s="137" t="n">
        <v>0</v>
      </c>
      <c r="T877" t="n">
        <v>0</v>
      </c>
      <c r="Y877" t="n">
        <v>0</v>
      </c>
      <c r="Z877" t="n">
        <v>0</v>
      </c>
    </row>
    <row r="878">
      <c r="B878" t="n">
        <v>0</v>
      </c>
      <c r="C878" s="6" t="n">
        <v>513</v>
      </c>
      <c r="I878" t="n">
        <v>0</v>
      </c>
      <c r="N878" s="137" t="n">
        <v>0</v>
      </c>
      <c r="O878" s="137" t="n">
        <v>0</v>
      </c>
      <c r="T878" t="n">
        <v>0</v>
      </c>
      <c r="Y878" t="n">
        <v>0</v>
      </c>
      <c r="Z878" t="n">
        <v>0</v>
      </c>
    </row>
    <row r="879">
      <c r="B879" t="n">
        <v>0</v>
      </c>
      <c r="C879" s="6" t="n">
        <v>514</v>
      </c>
      <c r="I879" t="n">
        <v>0</v>
      </c>
      <c r="N879" s="137" t="n">
        <v>0</v>
      </c>
      <c r="O879" s="137" t="n">
        <v>0</v>
      </c>
      <c r="T879" t="n">
        <v>0</v>
      </c>
      <c r="Y879" t="n">
        <v>0</v>
      </c>
      <c r="Z879" t="n">
        <v>0</v>
      </c>
    </row>
    <row r="880">
      <c r="B880" t="n">
        <v>0</v>
      </c>
      <c r="C880" s="6" t="n">
        <v>515</v>
      </c>
      <c r="I880" t="n">
        <v>0</v>
      </c>
      <c r="N880" s="137" t="n">
        <v>0</v>
      </c>
      <c r="O880" s="137" t="n">
        <v>0</v>
      </c>
      <c r="T880" t="n">
        <v>0</v>
      </c>
      <c r="Y880" t="n">
        <v>0</v>
      </c>
      <c r="Z880" t="n">
        <v>0</v>
      </c>
    </row>
    <row r="881">
      <c r="B881" t="n">
        <v>0</v>
      </c>
      <c r="C881" s="6" t="n">
        <v>516</v>
      </c>
      <c r="I881" t="n">
        <v>0</v>
      </c>
      <c r="N881" s="137" t="n">
        <v>0</v>
      </c>
      <c r="O881" s="137" t="n">
        <v>0</v>
      </c>
      <c r="T881" t="n">
        <v>0</v>
      </c>
      <c r="Y881" t="n">
        <v>0</v>
      </c>
      <c r="Z881" t="n">
        <v>0</v>
      </c>
    </row>
    <row r="882">
      <c r="B882" t="n">
        <v>0</v>
      </c>
      <c r="C882" s="6" t="n">
        <v>517</v>
      </c>
      <c r="I882" t="n">
        <v>0</v>
      </c>
      <c r="N882" s="137" t="n">
        <v>0</v>
      </c>
      <c r="O882" s="137" t="n">
        <v>0</v>
      </c>
      <c r="T882" t="n">
        <v>0</v>
      </c>
      <c r="Y882" t="n">
        <v>0</v>
      </c>
      <c r="Z882" t="n">
        <v>0</v>
      </c>
    </row>
    <row r="883">
      <c r="B883" t="n">
        <v>0</v>
      </c>
      <c r="C883" s="6" t="n">
        <v>518</v>
      </c>
      <c r="I883" t="n">
        <v>0</v>
      </c>
      <c r="N883" s="137" t="n">
        <v>0</v>
      </c>
      <c r="O883" s="137" t="n">
        <v>0</v>
      </c>
      <c r="T883" t="n">
        <v>0</v>
      </c>
      <c r="Y883" t="n">
        <v>0</v>
      </c>
      <c r="Z883" t="n">
        <v>0</v>
      </c>
    </row>
    <row r="884">
      <c r="B884" t="n">
        <v>0</v>
      </c>
      <c r="C884" s="6" t="n">
        <v>519</v>
      </c>
      <c r="I884" t="n">
        <v>0</v>
      </c>
      <c r="N884" s="137" t="n">
        <v>0</v>
      </c>
      <c r="O884" s="137" t="n">
        <v>0</v>
      </c>
      <c r="T884" t="n">
        <v>0</v>
      </c>
      <c r="Y884" t="n">
        <v>0</v>
      </c>
      <c r="Z884" t="n">
        <v>0</v>
      </c>
    </row>
    <row r="885">
      <c r="B885" t="n">
        <v>0</v>
      </c>
      <c r="C885" s="6" t="n">
        <v>520</v>
      </c>
      <c r="I885" t="n">
        <v>0</v>
      </c>
      <c r="N885" s="137" t="n">
        <v>0</v>
      </c>
      <c r="O885" s="137" t="n">
        <v>0</v>
      </c>
      <c r="T885" t="n">
        <v>0</v>
      </c>
      <c r="Y885" t="n">
        <v>0</v>
      </c>
      <c r="Z885" t="n">
        <v>0</v>
      </c>
    </row>
    <row r="886">
      <c r="B886" t="n">
        <v>0</v>
      </c>
      <c r="C886" s="6" t="n">
        <v>521</v>
      </c>
      <c r="I886" t="n">
        <v>0</v>
      </c>
      <c r="N886" s="137" t="n">
        <v>0</v>
      </c>
      <c r="O886" s="137" t="n">
        <v>0</v>
      </c>
      <c r="T886" t="n">
        <v>0</v>
      </c>
      <c r="Y886" t="n">
        <v>0</v>
      </c>
      <c r="Z886" t="n">
        <v>0</v>
      </c>
    </row>
    <row r="887">
      <c r="B887" t="n">
        <v>0</v>
      </c>
      <c r="C887" s="6" t="n">
        <v>522</v>
      </c>
      <c r="I887" t="n">
        <v>0</v>
      </c>
      <c r="N887" s="137" t="n">
        <v>0</v>
      </c>
      <c r="O887" s="137" t="n">
        <v>0</v>
      </c>
      <c r="T887" t="n">
        <v>0</v>
      </c>
      <c r="Y887" t="n">
        <v>0</v>
      </c>
      <c r="Z887" t="n">
        <v>0</v>
      </c>
    </row>
    <row r="888">
      <c r="B888" t="n">
        <v>0</v>
      </c>
      <c r="C888" s="6" t="n">
        <v>523</v>
      </c>
      <c r="I888" t="n">
        <v>0</v>
      </c>
      <c r="N888" s="137" t="n">
        <v>0</v>
      </c>
      <c r="O888" s="137" t="n">
        <v>0</v>
      </c>
      <c r="T888" t="n">
        <v>0</v>
      </c>
      <c r="Y888" t="n">
        <v>0</v>
      </c>
      <c r="Z888" t="n">
        <v>0</v>
      </c>
    </row>
    <row r="889">
      <c r="B889" t="n">
        <v>0</v>
      </c>
      <c r="C889" s="6" t="n">
        <v>524</v>
      </c>
      <c r="I889" t="n">
        <v>0</v>
      </c>
      <c r="N889" s="137" t="n">
        <v>0</v>
      </c>
      <c r="O889" s="137" t="n">
        <v>0</v>
      </c>
      <c r="T889" t="n">
        <v>0</v>
      </c>
      <c r="Y889" t="n">
        <v>0</v>
      </c>
      <c r="Z889" t="n">
        <v>0</v>
      </c>
    </row>
    <row r="890">
      <c r="B890" t="n">
        <v>0</v>
      </c>
      <c r="C890" s="6" t="n">
        <v>525</v>
      </c>
      <c r="I890" t="n">
        <v>0</v>
      </c>
      <c r="N890" s="137" t="n">
        <v>0</v>
      </c>
      <c r="O890" s="137" t="n">
        <v>0</v>
      </c>
      <c r="T890" t="n">
        <v>0</v>
      </c>
      <c r="Y890" t="n">
        <v>0</v>
      </c>
      <c r="Z890" t="n">
        <v>0</v>
      </c>
    </row>
    <row r="891">
      <c r="B891" t="n">
        <v>0</v>
      </c>
      <c r="C891" s="6" t="n">
        <v>526</v>
      </c>
      <c r="I891" t="n">
        <v>0</v>
      </c>
      <c r="N891" s="137" t="n">
        <v>0</v>
      </c>
      <c r="O891" s="137" t="n">
        <v>0</v>
      </c>
      <c r="T891" t="n">
        <v>0</v>
      </c>
      <c r="Y891" t="n">
        <v>0</v>
      </c>
      <c r="Z891" t="n">
        <v>0</v>
      </c>
    </row>
    <row r="892">
      <c r="B892" t="n">
        <v>0</v>
      </c>
      <c r="C892" s="6" t="n">
        <v>527</v>
      </c>
      <c r="I892" t="n">
        <v>0</v>
      </c>
      <c r="N892" s="137" t="n">
        <v>0</v>
      </c>
      <c r="O892" s="137" t="n">
        <v>0</v>
      </c>
      <c r="T892" t="n">
        <v>0</v>
      </c>
      <c r="Y892" t="n">
        <v>0</v>
      </c>
      <c r="Z892" t="n">
        <v>0</v>
      </c>
    </row>
    <row r="893">
      <c r="B893" t="n">
        <v>0</v>
      </c>
      <c r="C893" s="6" t="n">
        <v>528</v>
      </c>
      <c r="I893" t="n">
        <v>0</v>
      </c>
      <c r="N893" s="137" t="n">
        <v>0</v>
      </c>
      <c r="O893" s="137" t="n">
        <v>0</v>
      </c>
      <c r="T893" t="n">
        <v>0</v>
      </c>
      <c r="Y893" t="n">
        <v>0</v>
      </c>
      <c r="Z893" t="n">
        <v>0</v>
      </c>
    </row>
    <row r="894">
      <c r="B894" t="n">
        <v>0</v>
      </c>
      <c r="C894" s="6" t="n">
        <v>529</v>
      </c>
      <c r="I894" t="n">
        <v>0</v>
      </c>
      <c r="N894" s="137" t="n">
        <v>0</v>
      </c>
      <c r="O894" s="137" t="n">
        <v>0</v>
      </c>
      <c r="T894" t="n">
        <v>0</v>
      </c>
      <c r="Y894" t="n">
        <v>0</v>
      </c>
      <c r="Z894" t="n">
        <v>0</v>
      </c>
    </row>
    <row r="895">
      <c r="B895" t="n">
        <v>0</v>
      </c>
      <c r="C895" s="6" t="n">
        <v>530</v>
      </c>
      <c r="I895" t="n">
        <v>0</v>
      </c>
      <c r="N895" s="137" t="n">
        <v>0</v>
      </c>
      <c r="O895" s="137" t="n">
        <v>0</v>
      </c>
      <c r="T895" t="n">
        <v>0</v>
      </c>
      <c r="Y895" t="n">
        <v>0</v>
      </c>
      <c r="Z895" t="n">
        <v>0</v>
      </c>
    </row>
    <row r="896">
      <c r="B896" t="n">
        <v>0</v>
      </c>
      <c r="C896" s="6" t="n">
        <v>531</v>
      </c>
      <c r="I896" t="n">
        <v>0</v>
      </c>
      <c r="N896" s="137" t="n">
        <v>0</v>
      </c>
      <c r="O896" s="137" t="n">
        <v>0</v>
      </c>
      <c r="T896" t="n">
        <v>0</v>
      </c>
      <c r="Y896" t="n">
        <v>0</v>
      </c>
      <c r="Z896" t="n">
        <v>0</v>
      </c>
    </row>
    <row r="897">
      <c r="B897" t="n">
        <v>0</v>
      </c>
      <c r="C897" s="6" t="n">
        <v>532</v>
      </c>
      <c r="I897" t="n">
        <v>0</v>
      </c>
      <c r="N897" s="137" t="n">
        <v>0</v>
      </c>
      <c r="O897" s="137" t="n">
        <v>0</v>
      </c>
      <c r="T897" t="n">
        <v>0</v>
      </c>
      <c r="Y897" t="n">
        <v>0</v>
      </c>
      <c r="Z897" t="n">
        <v>0</v>
      </c>
    </row>
    <row r="898">
      <c r="B898" t="n">
        <v>0</v>
      </c>
      <c r="C898" s="6" t="n">
        <v>533</v>
      </c>
      <c r="I898" t="n">
        <v>0</v>
      </c>
      <c r="N898" s="137" t="n">
        <v>0</v>
      </c>
      <c r="O898" s="137" t="n">
        <v>0</v>
      </c>
      <c r="T898" t="n">
        <v>0</v>
      </c>
      <c r="Y898" t="n">
        <v>0</v>
      </c>
      <c r="Z898" t="n">
        <v>0</v>
      </c>
    </row>
    <row r="899">
      <c r="B899" t="n">
        <v>0</v>
      </c>
      <c r="C899" s="6" t="n">
        <v>534</v>
      </c>
      <c r="I899" t="n">
        <v>0</v>
      </c>
      <c r="N899" s="137" t="n">
        <v>0</v>
      </c>
      <c r="O899" s="137" t="n">
        <v>0</v>
      </c>
      <c r="T899" t="n">
        <v>0</v>
      </c>
      <c r="Y899" t="n">
        <v>0</v>
      </c>
      <c r="Z899" t="n">
        <v>0</v>
      </c>
    </row>
    <row r="900">
      <c r="B900" t="n">
        <v>0</v>
      </c>
      <c r="C900" s="6" t="n">
        <v>535</v>
      </c>
      <c r="I900" t="n">
        <v>0</v>
      </c>
      <c r="N900" s="137" t="n">
        <v>0</v>
      </c>
      <c r="O900" s="137" t="n">
        <v>0</v>
      </c>
      <c r="T900" t="n">
        <v>0</v>
      </c>
      <c r="Y900" t="n">
        <v>0</v>
      </c>
      <c r="Z900" t="n">
        <v>0</v>
      </c>
    </row>
    <row r="901">
      <c r="B901" t="n">
        <v>0</v>
      </c>
      <c r="C901" s="6" t="n">
        <v>536</v>
      </c>
      <c r="I901" t="n">
        <v>0</v>
      </c>
      <c r="N901" s="137" t="n">
        <v>0</v>
      </c>
      <c r="O901" s="137" t="n">
        <v>0</v>
      </c>
      <c r="T901" t="n">
        <v>0</v>
      </c>
      <c r="Y901" t="n">
        <v>0</v>
      </c>
      <c r="Z901" t="n">
        <v>0</v>
      </c>
    </row>
    <row r="902">
      <c r="B902" t="n">
        <v>0</v>
      </c>
      <c r="C902" s="6" t="n">
        <v>537</v>
      </c>
      <c r="I902" t="n">
        <v>0</v>
      </c>
      <c r="N902" s="137" t="n">
        <v>0</v>
      </c>
      <c r="O902" s="137" t="n">
        <v>0</v>
      </c>
      <c r="T902" t="n">
        <v>0</v>
      </c>
      <c r="Y902" t="n">
        <v>0</v>
      </c>
      <c r="Z902" t="n">
        <v>0</v>
      </c>
    </row>
    <row r="903">
      <c r="B903" t="n">
        <v>0</v>
      </c>
      <c r="C903" s="6" t="n">
        <v>538</v>
      </c>
      <c r="I903" t="n">
        <v>0</v>
      </c>
      <c r="N903" s="137" t="n">
        <v>0</v>
      </c>
      <c r="O903" s="137" t="n">
        <v>0</v>
      </c>
      <c r="T903" t="n">
        <v>0</v>
      </c>
      <c r="Y903" t="n">
        <v>0</v>
      </c>
      <c r="Z903" t="n">
        <v>0</v>
      </c>
    </row>
    <row r="904">
      <c r="B904" t="n">
        <v>0</v>
      </c>
      <c r="C904" s="6" t="n">
        <v>539</v>
      </c>
      <c r="I904" t="n">
        <v>0</v>
      </c>
      <c r="N904" s="137" t="n">
        <v>0</v>
      </c>
      <c r="O904" s="137" t="n">
        <v>0</v>
      </c>
      <c r="T904" t="n">
        <v>0</v>
      </c>
      <c r="Y904" t="n">
        <v>0</v>
      </c>
      <c r="Z904" t="n">
        <v>0</v>
      </c>
    </row>
    <row r="905">
      <c r="B905" t="n">
        <v>0</v>
      </c>
      <c r="C905" s="6" t="n">
        <v>540</v>
      </c>
      <c r="I905" t="n">
        <v>0</v>
      </c>
      <c r="N905" s="137" t="n">
        <v>0</v>
      </c>
      <c r="O905" s="137" t="n">
        <v>0</v>
      </c>
      <c r="T905" t="n">
        <v>0</v>
      </c>
      <c r="Y905" t="n">
        <v>0</v>
      </c>
      <c r="Z905" t="n">
        <v>0</v>
      </c>
    </row>
    <row r="906">
      <c r="B906" t="n">
        <v>0</v>
      </c>
      <c r="C906" s="6" t="n">
        <v>541</v>
      </c>
      <c r="I906" t="n">
        <v>0</v>
      </c>
      <c r="N906" s="137" t="n">
        <v>0</v>
      </c>
      <c r="O906" s="137" t="n">
        <v>0</v>
      </c>
      <c r="T906" t="n">
        <v>0</v>
      </c>
      <c r="Y906" t="n">
        <v>0</v>
      </c>
      <c r="Z906" t="n">
        <v>0</v>
      </c>
    </row>
    <row r="907">
      <c r="B907" t="n">
        <v>0</v>
      </c>
      <c r="C907" s="6" t="n">
        <v>542</v>
      </c>
      <c r="I907" t="n">
        <v>0</v>
      </c>
      <c r="N907" s="137" t="n">
        <v>0</v>
      </c>
      <c r="O907" s="137" t="n">
        <v>0</v>
      </c>
      <c r="T907" t="n">
        <v>0</v>
      </c>
      <c r="Y907" t="n">
        <v>0</v>
      </c>
      <c r="Z907" t="n">
        <v>0</v>
      </c>
    </row>
    <row r="908">
      <c r="B908" t="n">
        <v>0</v>
      </c>
      <c r="C908" s="6" t="n">
        <v>543</v>
      </c>
      <c r="I908" t="n">
        <v>0</v>
      </c>
      <c r="N908" s="137" t="n">
        <v>0</v>
      </c>
      <c r="O908" s="137" t="n">
        <v>0</v>
      </c>
      <c r="T908" t="n">
        <v>0</v>
      </c>
      <c r="Y908" t="n">
        <v>0</v>
      </c>
      <c r="Z908" t="n">
        <v>0</v>
      </c>
    </row>
    <row r="909">
      <c r="B909" t="n">
        <v>0</v>
      </c>
      <c r="C909" s="6" t="n">
        <v>544</v>
      </c>
      <c r="I909" t="n">
        <v>0</v>
      </c>
      <c r="N909" s="137" t="n">
        <v>0</v>
      </c>
      <c r="O909" s="137" t="n">
        <v>0</v>
      </c>
      <c r="T909" t="n">
        <v>0</v>
      </c>
      <c r="Y909" t="n">
        <v>0</v>
      </c>
      <c r="Z909" t="n">
        <v>0</v>
      </c>
    </row>
    <row r="910">
      <c r="B910" t="n">
        <v>0</v>
      </c>
      <c r="C910" s="6" t="n">
        <v>545</v>
      </c>
      <c r="I910" t="n">
        <v>0</v>
      </c>
      <c r="N910" s="137" t="n">
        <v>0</v>
      </c>
      <c r="O910" s="137" t="n">
        <v>0</v>
      </c>
      <c r="T910" t="n">
        <v>0</v>
      </c>
      <c r="Y910" t="n">
        <v>0</v>
      </c>
      <c r="Z910" t="n">
        <v>0</v>
      </c>
    </row>
    <row r="911">
      <c r="B911" t="n">
        <v>0</v>
      </c>
      <c r="C911" s="6" t="n">
        <v>546</v>
      </c>
      <c r="I911" t="n">
        <v>0</v>
      </c>
      <c r="N911" s="137" t="n">
        <v>0</v>
      </c>
      <c r="O911" s="137" t="n">
        <v>0</v>
      </c>
      <c r="T911" t="n">
        <v>0</v>
      </c>
      <c r="Y911" t="n">
        <v>0</v>
      </c>
      <c r="Z911" t="n">
        <v>0</v>
      </c>
    </row>
    <row r="912">
      <c r="B912" t="n">
        <v>0</v>
      </c>
      <c r="C912" s="6" t="n">
        <v>547</v>
      </c>
      <c r="I912" t="n">
        <v>0</v>
      </c>
      <c r="N912" s="137" t="n">
        <v>0</v>
      </c>
      <c r="O912" s="137" t="n">
        <v>0</v>
      </c>
      <c r="T912" t="n">
        <v>0</v>
      </c>
      <c r="Y912" t="n">
        <v>0</v>
      </c>
      <c r="Z912" t="n">
        <v>0</v>
      </c>
    </row>
    <row r="913">
      <c r="B913" t="n">
        <v>0</v>
      </c>
      <c r="C913" s="6" t="n">
        <v>548</v>
      </c>
      <c r="I913" t="n">
        <v>0</v>
      </c>
      <c r="N913" s="137" t="n">
        <v>0</v>
      </c>
      <c r="O913" s="137" t="n">
        <v>0</v>
      </c>
      <c r="T913" t="n">
        <v>0</v>
      </c>
      <c r="Y913" t="n">
        <v>0</v>
      </c>
      <c r="Z913" t="n">
        <v>0</v>
      </c>
    </row>
    <row r="914">
      <c r="B914" t="n">
        <v>0</v>
      </c>
      <c r="C914" s="6" t="n">
        <v>549</v>
      </c>
      <c r="I914" t="n">
        <v>0</v>
      </c>
      <c r="N914" s="137" t="n">
        <v>0</v>
      </c>
      <c r="O914" s="137" t="n">
        <v>0</v>
      </c>
      <c r="T914" t="n">
        <v>0</v>
      </c>
      <c r="Y914" t="n">
        <v>0</v>
      </c>
      <c r="Z914" t="n">
        <v>0</v>
      </c>
    </row>
    <row r="915">
      <c r="B915" t="n">
        <v>0</v>
      </c>
      <c r="C915" s="6" t="n">
        <v>550</v>
      </c>
      <c r="I915" t="n">
        <v>0</v>
      </c>
      <c r="N915" s="137" t="n">
        <v>0</v>
      </c>
      <c r="O915" s="137" t="n">
        <v>0</v>
      </c>
      <c r="T915" t="n">
        <v>0</v>
      </c>
      <c r="Y915" t="n">
        <v>0</v>
      </c>
      <c r="Z915" t="n">
        <v>0</v>
      </c>
    </row>
    <row r="916">
      <c r="B916" t="n">
        <v>0</v>
      </c>
      <c r="C916" s="6" t="n">
        <v>551</v>
      </c>
      <c r="I916" t="n">
        <v>0</v>
      </c>
      <c r="N916" s="137" t="n">
        <v>0</v>
      </c>
      <c r="O916" s="137" t="n">
        <v>0</v>
      </c>
      <c r="T916" t="n">
        <v>0</v>
      </c>
      <c r="Y916" t="n">
        <v>0</v>
      </c>
      <c r="Z916" t="n">
        <v>0</v>
      </c>
    </row>
    <row r="917">
      <c r="B917" t="n">
        <v>0</v>
      </c>
      <c r="C917" s="6" t="n">
        <v>552</v>
      </c>
      <c r="I917" t="n">
        <v>0</v>
      </c>
      <c r="N917" s="137" t="n">
        <v>0</v>
      </c>
      <c r="O917" s="137" t="n">
        <v>0</v>
      </c>
      <c r="T917" t="n">
        <v>0</v>
      </c>
      <c r="Y917" t="n">
        <v>0</v>
      </c>
      <c r="Z917" t="n">
        <v>0</v>
      </c>
    </row>
    <row r="918">
      <c r="B918" t="n">
        <v>0</v>
      </c>
      <c r="C918" s="6" t="n">
        <v>553</v>
      </c>
      <c r="I918" t="n">
        <v>0</v>
      </c>
      <c r="N918" s="137" t="n">
        <v>0</v>
      </c>
      <c r="O918" s="137" t="n">
        <v>0</v>
      </c>
      <c r="T918" t="n">
        <v>0</v>
      </c>
      <c r="Y918" t="n">
        <v>0</v>
      </c>
      <c r="Z918" t="n">
        <v>0</v>
      </c>
    </row>
    <row r="919">
      <c r="B919" t="n">
        <v>0</v>
      </c>
      <c r="C919" s="6" t="n">
        <v>554</v>
      </c>
      <c r="I919" t="n">
        <v>0</v>
      </c>
      <c r="N919" s="137" t="n">
        <v>0</v>
      </c>
      <c r="O919" s="137" t="n">
        <v>0</v>
      </c>
      <c r="T919" t="n">
        <v>0</v>
      </c>
      <c r="Y919" t="n">
        <v>0</v>
      </c>
      <c r="Z919" t="n">
        <v>0</v>
      </c>
    </row>
    <row r="920">
      <c r="B920" t="n">
        <v>0</v>
      </c>
      <c r="C920" s="6" t="n">
        <v>555</v>
      </c>
      <c r="I920" t="n">
        <v>0</v>
      </c>
      <c r="N920" s="137" t="n">
        <v>0</v>
      </c>
      <c r="O920" s="137" t="n">
        <v>0</v>
      </c>
      <c r="T920" t="n">
        <v>0</v>
      </c>
      <c r="Y920" t="n">
        <v>0</v>
      </c>
      <c r="Z920" t="n">
        <v>0</v>
      </c>
    </row>
    <row r="921">
      <c r="B921" t="n">
        <v>0</v>
      </c>
      <c r="C921" s="6" t="n">
        <v>556</v>
      </c>
      <c r="I921" t="n">
        <v>0</v>
      </c>
      <c r="N921" s="137" t="n">
        <v>0</v>
      </c>
      <c r="O921" s="137" t="n">
        <v>0</v>
      </c>
      <c r="T921" t="n">
        <v>0</v>
      </c>
      <c r="Y921" t="n">
        <v>0</v>
      </c>
      <c r="Z921" t="n">
        <v>0</v>
      </c>
    </row>
    <row r="922">
      <c r="B922" t="n">
        <v>0</v>
      </c>
      <c r="C922" s="6" t="n">
        <v>557</v>
      </c>
      <c r="I922" t="n">
        <v>0</v>
      </c>
      <c r="N922" s="137" t="n">
        <v>0</v>
      </c>
      <c r="O922" s="137" t="n">
        <v>0</v>
      </c>
      <c r="T922" t="n">
        <v>0</v>
      </c>
      <c r="Y922" t="n">
        <v>0</v>
      </c>
      <c r="Z922" t="n">
        <v>0</v>
      </c>
    </row>
    <row r="923">
      <c r="B923" t="n">
        <v>0</v>
      </c>
      <c r="C923" s="6" t="n">
        <v>558</v>
      </c>
      <c r="I923" t="n">
        <v>0</v>
      </c>
      <c r="N923" s="137" t="n">
        <v>0</v>
      </c>
      <c r="O923" s="137" t="n">
        <v>0</v>
      </c>
      <c r="T923" t="n">
        <v>0</v>
      </c>
      <c r="Y923" t="n">
        <v>0</v>
      </c>
      <c r="Z923" t="n">
        <v>0</v>
      </c>
    </row>
    <row r="924">
      <c r="B924" t="n">
        <v>0</v>
      </c>
      <c r="C924" s="6" t="n">
        <v>559</v>
      </c>
      <c r="I924" t="n">
        <v>0</v>
      </c>
      <c r="N924" s="137" t="n">
        <v>0</v>
      </c>
      <c r="O924" s="137" t="n">
        <v>0</v>
      </c>
      <c r="T924" t="n">
        <v>0</v>
      </c>
      <c r="Y924" t="n">
        <v>0</v>
      </c>
      <c r="Z924" t="n">
        <v>0</v>
      </c>
    </row>
    <row r="925">
      <c r="B925" t="n">
        <v>0</v>
      </c>
      <c r="C925" s="6" t="n">
        <v>560</v>
      </c>
      <c r="I925" t="n">
        <v>0</v>
      </c>
      <c r="N925" s="137" t="n">
        <v>0</v>
      </c>
      <c r="O925" s="137" t="n">
        <v>0</v>
      </c>
      <c r="T925" t="n">
        <v>0</v>
      </c>
      <c r="Y925" t="n">
        <v>0</v>
      </c>
      <c r="Z925" t="n">
        <v>0</v>
      </c>
    </row>
    <row r="926">
      <c r="B926" t="n">
        <v>0</v>
      </c>
      <c r="C926" s="6" t="n">
        <v>561</v>
      </c>
      <c r="I926" t="n">
        <v>0</v>
      </c>
      <c r="N926" s="137" t="n">
        <v>0</v>
      </c>
      <c r="O926" s="137" t="n">
        <v>0</v>
      </c>
      <c r="T926" t="n">
        <v>0</v>
      </c>
      <c r="Y926" t="n">
        <v>0</v>
      </c>
      <c r="Z926" t="n">
        <v>0</v>
      </c>
    </row>
    <row r="927">
      <c r="B927" t="n">
        <v>0</v>
      </c>
      <c r="C927" s="6" t="n">
        <v>562</v>
      </c>
      <c r="I927" t="n">
        <v>0</v>
      </c>
      <c r="N927" s="137" t="n">
        <v>0</v>
      </c>
      <c r="O927" s="137" t="n">
        <v>0</v>
      </c>
      <c r="T927" t="n">
        <v>0</v>
      </c>
      <c r="Y927" t="n">
        <v>0</v>
      </c>
      <c r="Z927" t="n">
        <v>0</v>
      </c>
    </row>
    <row r="928">
      <c r="B928" t="n">
        <v>0</v>
      </c>
      <c r="C928" s="6" t="n">
        <v>563</v>
      </c>
      <c r="I928" t="n">
        <v>0</v>
      </c>
      <c r="N928" s="137" t="n">
        <v>0</v>
      </c>
      <c r="O928" s="137" t="n">
        <v>0</v>
      </c>
      <c r="T928" t="n">
        <v>0</v>
      </c>
      <c r="Y928" t="n">
        <v>0</v>
      </c>
      <c r="Z928" t="n">
        <v>0</v>
      </c>
    </row>
    <row r="929">
      <c r="C929" s="6" t="n"/>
    </row>
    <row r="930">
      <c r="C930" s="6" t="n"/>
    </row>
    <row r="931">
      <c r="C931" s="6" t="n"/>
    </row>
    <row r="932">
      <c r="C932" s="6" t="n"/>
    </row>
    <row r="933">
      <c r="C933" s="6" t="n"/>
    </row>
    <row r="934">
      <c r="C934" s="6" t="n"/>
    </row>
    <row r="935">
      <c r="C935" s="6" t="n"/>
    </row>
    <row r="936">
      <c r="C936" s="6" t="n"/>
    </row>
    <row r="937">
      <c r="C937" s="6" t="n"/>
    </row>
    <row r="938">
      <c r="C938" s="6" t="n"/>
    </row>
    <row r="939">
      <c r="C939" s="6" t="n"/>
    </row>
    <row r="940">
      <c r="C940" s="6" t="n"/>
    </row>
    <row r="941">
      <c r="C941" s="6" t="n"/>
    </row>
    <row r="942">
      <c r="C942" s="6" t="n"/>
    </row>
    <row r="943">
      <c r="C943" s="6" t="n"/>
    </row>
    <row r="944">
      <c r="C944" s="6" t="n"/>
    </row>
    <row r="945">
      <c r="C945" s="6" t="n"/>
    </row>
    <row r="946">
      <c r="C946" s="6" t="n"/>
    </row>
    <row r="947">
      <c r="C947" s="6" t="n"/>
    </row>
    <row r="948">
      <c r="C948" s="6" t="n"/>
    </row>
    <row r="949">
      <c r="C949" s="6" t="n"/>
    </row>
    <row r="950">
      <c r="C950" s="6" t="n"/>
    </row>
    <row r="951">
      <c r="C951" s="6" t="n"/>
    </row>
    <row r="952">
      <c r="C952" s="6" t="n"/>
    </row>
    <row r="953">
      <c r="C953" s="6" t="n"/>
    </row>
    <row r="954">
      <c r="C954" s="6" t="n"/>
    </row>
    <row r="955">
      <c r="C955" s="6" t="n"/>
    </row>
    <row r="956">
      <c r="C956" s="6" t="n"/>
    </row>
    <row r="957">
      <c r="C957" s="6" t="n"/>
    </row>
    <row r="958">
      <c r="C958" s="6" t="n"/>
    </row>
    <row r="959">
      <c r="C959" s="6" t="n"/>
    </row>
    <row r="960">
      <c r="C960" s="6" t="n"/>
    </row>
    <row r="961">
      <c r="C961" s="6" t="n"/>
    </row>
    <row r="962">
      <c r="C962" s="6" t="n"/>
    </row>
    <row r="963">
      <c r="C963" s="6" t="n"/>
    </row>
    <row r="964">
      <c r="C964" s="6" t="n"/>
    </row>
    <row r="965">
      <c r="C965" s="6" t="n"/>
    </row>
    <row r="966">
      <c r="C966" s="6" t="n"/>
    </row>
    <row r="967">
      <c r="C967" s="6" t="n"/>
    </row>
    <row r="968">
      <c r="C968" s="6" t="n"/>
    </row>
    <row r="969">
      <c r="C969" s="6" t="n"/>
    </row>
    <row r="970">
      <c r="C970" s="6" t="n"/>
    </row>
    <row r="971">
      <c r="C971" s="6" t="n"/>
    </row>
    <row r="972">
      <c r="C972" s="6" t="n"/>
    </row>
    <row r="973">
      <c r="C973" s="6" t="n"/>
    </row>
    <row r="974">
      <c r="C974" s="6" t="n"/>
    </row>
    <row r="975">
      <c r="C975" s="6" t="n"/>
    </row>
    <row r="976">
      <c r="C976" s="6" t="n"/>
    </row>
    <row r="977">
      <c r="C977" s="6" t="n"/>
    </row>
    <row r="978">
      <c r="C978" s="6" t="n"/>
    </row>
    <row r="979">
      <c r="C979" s="6" t="n"/>
    </row>
    <row r="980">
      <c r="C980" s="6" t="n"/>
    </row>
    <row r="981">
      <c r="C981" s="6" t="n"/>
    </row>
    <row r="982">
      <c r="C982" s="6" t="n"/>
    </row>
    <row r="983">
      <c r="C983" s="6" t="n"/>
    </row>
    <row r="984">
      <c r="C984" s="6" t="n"/>
    </row>
    <row r="985">
      <c r="C985" s="6" t="n"/>
    </row>
    <row r="986">
      <c r="C986" s="6" t="n"/>
    </row>
    <row r="987">
      <c r="C987" s="6" t="n"/>
    </row>
    <row r="988">
      <c r="C988" s="6" t="n"/>
    </row>
    <row r="989">
      <c r="C989" s="6" t="n"/>
    </row>
    <row r="990">
      <c r="C990" s="6" t="n"/>
    </row>
    <row r="991">
      <c r="C991" s="6" t="n"/>
    </row>
    <row r="992">
      <c r="C992" s="6" t="n"/>
    </row>
    <row r="993">
      <c r="C993" s="6" t="n"/>
    </row>
    <row r="994">
      <c r="C994" s="6" t="n"/>
    </row>
    <row r="995">
      <c r="C995" s="6" t="n"/>
    </row>
    <row r="996">
      <c r="C996" s="6" t="n"/>
    </row>
    <row r="997">
      <c r="C997" s="6" t="n"/>
    </row>
    <row r="998">
      <c r="C998" s="6" t="n"/>
    </row>
    <row r="999">
      <c r="C999" s="6" t="n"/>
    </row>
    <row r="1000">
      <c r="C1000" s="6" t="n"/>
    </row>
    <row r="1001">
      <c r="C1001" s="6" t="n"/>
    </row>
    <row r="1002">
      <c r="C1002" s="6" t="n"/>
    </row>
    <row r="1003">
      <c r="C1003" s="6" t="n"/>
    </row>
    <row r="1004">
      <c r="C1004" s="6" t="n"/>
    </row>
    <row r="1005">
      <c r="C1005" s="6" t="n"/>
    </row>
    <row r="1006">
      <c r="C1006" s="6" t="n"/>
    </row>
    <row r="1007">
      <c r="C1007" s="6" t="n"/>
    </row>
    <row r="1008">
      <c r="C1008" s="6" t="n"/>
    </row>
    <row r="1009">
      <c r="C1009" s="6" t="n"/>
    </row>
    <row r="1010">
      <c r="C1010" s="6" t="n"/>
    </row>
    <row r="1011">
      <c r="C1011" s="6" t="n"/>
    </row>
    <row r="1012">
      <c r="C1012" s="6" t="n"/>
    </row>
    <row r="1013">
      <c r="C1013" s="6" t="n"/>
    </row>
    <row r="1014">
      <c r="C1014" s="6" t="n"/>
    </row>
    <row r="1015">
      <c r="C1015" s="6" t="n"/>
    </row>
    <row r="1016">
      <c r="C1016" s="6" t="n"/>
    </row>
    <row r="1017">
      <c r="C1017" s="6" t="n"/>
    </row>
    <row r="1018">
      <c r="C1018" s="6" t="n"/>
    </row>
    <row r="1019">
      <c r="C1019" s="6" t="n"/>
    </row>
    <row r="1020">
      <c r="C1020" s="6" t="n"/>
    </row>
    <row r="1021">
      <c r="C1021" s="6" t="n"/>
    </row>
    <row r="1022">
      <c r="C1022" s="6" t="n"/>
    </row>
    <row r="1023">
      <c r="C1023" s="6" t="n"/>
    </row>
    <row r="1024">
      <c r="C1024" s="6" t="n"/>
    </row>
    <row r="1025">
      <c r="C1025" s="6" t="n"/>
    </row>
    <row r="1026">
      <c r="C1026" s="6" t="n"/>
    </row>
    <row r="1027">
      <c r="C1027" s="6" t="n"/>
    </row>
    <row r="1028">
      <c r="C1028" s="6" t="n"/>
    </row>
    <row r="1029">
      <c r="C1029" s="6" t="n"/>
    </row>
    <row r="1030">
      <c r="C1030" s="6" t="n"/>
    </row>
    <row r="1031">
      <c r="C1031" s="6" t="n"/>
    </row>
    <row r="1032">
      <c r="C1032" s="6" t="n"/>
    </row>
    <row r="1033">
      <c r="C1033" s="6" t="n"/>
    </row>
    <row r="1034">
      <c r="C1034" s="6" t="n"/>
    </row>
    <row r="1035">
      <c r="C1035" s="6" t="n"/>
    </row>
    <row r="1036">
      <c r="C1036" s="6" t="n"/>
    </row>
    <row r="1037">
      <c r="C1037" s="6" t="n"/>
    </row>
    <row r="1038">
      <c r="C1038" s="6" t="n"/>
    </row>
    <row r="1039">
      <c r="C1039" s="6" t="n"/>
    </row>
    <row r="1040">
      <c r="C1040" s="6" t="n"/>
    </row>
    <row r="1041">
      <c r="C1041" s="6" t="n"/>
    </row>
    <row r="1042">
      <c r="C1042" s="6" t="n"/>
    </row>
    <row r="1043">
      <c r="C1043" s="6" t="n"/>
    </row>
    <row r="1044">
      <c r="C1044" s="6" t="n"/>
    </row>
    <row r="1045">
      <c r="C1045" s="6" t="n"/>
    </row>
    <row r="1046">
      <c r="C1046" s="6" t="n"/>
    </row>
    <row r="1047">
      <c r="C1047" s="6" t="n"/>
    </row>
    <row r="1048">
      <c r="C1048" s="6" t="n"/>
    </row>
    <row r="1049">
      <c r="C1049" s="6" t="n"/>
    </row>
    <row r="1050">
      <c r="C1050" s="6" t="n"/>
    </row>
    <row r="1051">
      <c r="C1051" s="6" t="n"/>
    </row>
    <row r="1052">
      <c r="C1052" s="6" t="n"/>
    </row>
    <row r="1053">
      <c r="C1053" s="6" t="n"/>
    </row>
    <row r="1054">
      <c r="C1054" s="6" t="n"/>
    </row>
    <row r="1055">
      <c r="C1055" s="6" t="n"/>
    </row>
    <row r="1056">
      <c r="C1056" s="6" t="n"/>
    </row>
    <row r="1057">
      <c r="C1057" s="6" t="n"/>
    </row>
    <row r="1058">
      <c r="C1058" s="6" t="n"/>
    </row>
    <row r="1059">
      <c r="C1059" s="6" t="n"/>
    </row>
    <row r="1060">
      <c r="C1060" s="6" t="n"/>
    </row>
    <row r="1061">
      <c r="C1061" s="6" t="n"/>
    </row>
    <row r="1062">
      <c r="C1062" s="6" t="n"/>
    </row>
    <row r="1063">
      <c r="C1063" s="6" t="n"/>
    </row>
    <row r="1064">
      <c r="C1064" s="6" t="n"/>
    </row>
    <row r="1065">
      <c r="C1065" s="6" t="n"/>
    </row>
    <row r="1066">
      <c r="C1066" s="6" t="n"/>
    </row>
    <row r="1067">
      <c r="C1067" s="6" t="n"/>
    </row>
    <row r="1068">
      <c r="C1068" s="6" t="n"/>
    </row>
    <row r="1069">
      <c r="C1069" s="6" t="n"/>
    </row>
    <row r="1070">
      <c r="C1070" s="6" t="n"/>
    </row>
    <row r="1071">
      <c r="C1071" s="6" t="n"/>
    </row>
    <row r="1072">
      <c r="C1072" s="6" t="n"/>
    </row>
    <row r="1073">
      <c r="C1073" s="6" t="n"/>
    </row>
    <row r="1074">
      <c r="C1074" s="6" t="n"/>
    </row>
    <row r="1075">
      <c r="C1075" s="6" t="n"/>
    </row>
    <row r="1076">
      <c r="C1076" s="6" t="n"/>
    </row>
    <row r="1077">
      <c r="C1077" s="6" t="n"/>
    </row>
    <row r="1078">
      <c r="C1078" s="6" t="n"/>
    </row>
    <row r="1079">
      <c r="C1079" s="6" t="n"/>
    </row>
    <row r="1080">
      <c r="C1080" s="6" t="n"/>
    </row>
    <row r="1081">
      <c r="C1081" s="6" t="n"/>
    </row>
    <row r="1082">
      <c r="C1082" s="6" t="n"/>
    </row>
    <row r="1083">
      <c r="C1083" s="6" t="n"/>
    </row>
    <row r="1084">
      <c r="C1084" s="6" t="n"/>
    </row>
    <row r="1085">
      <c r="C1085" s="6" t="n"/>
    </row>
    <row r="1086">
      <c r="C1086" s="6" t="n"/>
    </row>
    <row r="1087">
      <c r="C1087" s="6" t="n"/>
    </row>
    <row r="1088">
      <c r="C1088" s="6" t="n"/>
    </row>
    <row r="1089">
      <c r="C1089" s="6" t="n"/>
    </row>
    <row r="1090">
      <c r="C1090" s="6" t="n"/>
    </row>
    <row r="1091">
      <c r="C1091" s="6" t="n"/>
    </row>
    <row r="1092">
      <c r="C1092" s="6" t="n"/>
    </row>
    <row r="1093">
      <c r="C1093" s="6" t="n"/>
    </row>
    <row r="1094">
      <c r="C1094" s="6" t="n"/>
    </row>
    <row r="1095">
      <c r="C1095" s="6" t="n"/>
    </row>
    <row r="1096">
      <c r="C1096" s="6" t="n"/>
    </row>
    <row r="1097">
      <c r="C1097" s="6" t="n"/>
    </row>
    <row r="1098">
      <c r="C1098" s="6" t="n"/>
    </row>
    <row r="1099">
      <c r="C1099" s="6" t="n"/>
    </row>
    <row r="1100">
      <c r="C1100" s="6" t="n"/>
    </row>
    <row r="1101">
      <c r="C1101" s="6" t="n"/>
    </row>
    <row r="1102">
      <c r="C1102" s="6" t="n"/>
    </row>
    <row r="1103">
      <c r="C1103" s="6" t="n"/>
    </row>
    <row r="1104">
      <c r="C1104" s="6" t="n"/>
    </row>
    <row r="1105">
      <c r="C1105" s="6" t="n"/>
    </row>
    <row r="1106">
      <c r="C1106" s="6" t="n"/>
    </row>
    <row r="1107">
      <c r="C1107" s="6" t="n"/>
    </row>
    <row r="1108">
      <c r="C1108" s="6" t="n"/>
    </row>
    <row r="1109">
      <c r="C1109" s="6" t="n"/>
    </row>
    <row r="1110">
      <c r="C1110" s="6" t="n"/>
    </row>
    <row r="1111">
      <c r="C1111" s="6" t="n"/>
    </row>
    <row r="1112">
      <c r="C1112" s="6" t="n"/>
    </row>
    <row r="1113">
      <c r="C1113" s="6" t="n"/>
    </row>
    <row r="1114">
      <c r="C1114" s="6" t="n"/>
    </row>
    <row r="1115">
      <c r="C1115" s="6" t="n"/>
    </row>
    <row r="1116">
      <c r="C1116" s="6" t="n"/>
    </row>
    <row r="1117">
      <c r="C1117" s="6" t="n"/>
    </row>
    <row r="1118">
      <c r="C1118" s="6" t="n"/>
    </row>
    <row r="1119">
      <c r="C1119" s="6" t="n"/>
    </row>
    <row r="1120">
      <c r="C1120" s="6" t="n"/>
    </row>
    <row r="1121">
      <c r="C1121" s="6" t="n"/>
    </row>
    <row r="1122">
      <c r="C1122" s="6" t="n"/>
    </row>
    <row r="1123">
      <c r="C1123" s="6" t="n"/>
    </row>
    <row r="1124">
      <c r="C1124" s="6" t="n"/>
    </row>
    <row r="1125">
      <c r="C1125" s="6" t="n"/>
    </row>
    <row r="1126">
      <c r="C1126" s="6" t="n"/>
    </row>
    <row r="1127">
      <c r="C1127" s="6" t="n"/>
    </row>
    <row r="1128">
      <c r="C1128" s="6" t="n"/>
    </row>
    <row r="1129">
      <c r="C1129" s="6" t="n"/>
    </row>
    <row r="1130">
      <c r="C1130" s="6" t="n"/>
    </row>
    <row r="1131">
      <c r="C1131" s="6" t="n"/>
    </row>
    <row r="1132">
      <c r="C1132" s="6" t="n"/>
    </row>
    <row r="1133">
      <c r="C1133" s="6" t="n"/>
    </row>
    <row r="1134">
      <c r="C1134" s="6" t="n"/>
    </row>
    <row r="1135">
      <c r="C1135" s="6" t="n"/>
    </row>
    <row r="1136">
      <c r="C1136" s="6" t="n"/>
    </row>
    <row r="1137">
      <c r="C1137" s="6" t="n"/>
    </row>
    <row r="1138">
      <c r="C1138" s="6" t="n"/>
    </row>
    <row r="1139">
      <c r="C1139" s="6" t="n"/>
    </row>
    <row r="1140">
      <c r="C1140" s="6" t="n"/>
    </row>
    <row r="1141">
      <c r="C1141" s="6" t="n"/>
    </row>
    <row r="1142">
      <c r="C1142" s="6" t="n"/>
    </row>
    <row r="1143">
      <c r="C1143" s="6" t="n"/>
    </row>
    <row r="1144">
      <c r="C1144" s="6" t="n"/>
    </row>
    <row r="1145">
      <c r="C1145" s="6" t="n"/>
    </row>
    <row r="1146">
      <c r="C1146" s="6" t="n"/>
    </row>
    <row r="1147">
      <c r="C1147" s="6" t="n"/>
    </row>
    <row r="1148">
      <c r="C1148" s="6" t="n"/>
    </row>
    <row r="1149">
      <c r="C1149" s="6" t="n"/>
    </row>
    <row r="1150">
      <c r="C1150" s="6" t="n"/>
    </row>
    <row r="1151">
      <c r="C1151" s="6" t="n"/>
    </row>
    <row r="1152">
      <c r="C1152" s="6" t="n"/>
    </row>
    <row r="1153">
      <c r="C1153" s="6" t="n"/>
    </row>
    <row r="1154">
      <c r="C1154" s="6" t="n"/>
    </row>
    <row r="1155">
      <c r="C1155" s="6" t="n"/>
    </row>
    <row r="1156">
      <c r="C1156" s="6" t="n"/>
    </row>
    <row r="1157">
      <c r="C1157" s="6" t="n"/>
    </row>
    <row r="1158">
      <c r="C1158" s="6" t="n"/>
    </row>
    <row r="1159">
      <c r="C1159" s="6" t="n"/>
    </row>
    <row r="1160">
      <c r="C1160" s="6" t="n"/>
    </row>
    <row r="1161">
      <c r="C1161" s="6" t="n"/>
    </row>
    <row r="1162">
      <c r="C1162" s="6" t="n"/>
    </row>
    <row r="1163">
      <c r="C1163" s="6" t="n"/>
    </row>
    <row r="1164">
      <c r="C1164" s="6" t="n"/>
    </row>
    <row r="1165">
      <c r="C1165" s="6" t="n"/>
    </row>
    <row r="1166">
      <c r="C1166" s="6" t="n"/>
    </row>
    <row r="1167">
      <c r="C1167" s="6" t="n"/>
    </row>
    <row r="1168">
      <c r="C1168" s="6" t="n"/>
    </row>
    <row r="1169">
      <c r="C1169" s="6" t="n"/>
    </row>
    <row r="1170">
      <c r="C1170" s="6" t="n"/>
    </row>
    <row r="1171">
      <c r="C1171" s="6" t="n"/>
    </row>
    <row r="1172">
      <c r="C1172" s="6" t="n"/>
    </row>
    <row r="1173">
      <c r="C1173" s="6" t="n"/>
    </row>
    <row r="1174">
      <c r="C1174" s="6" t="n"/>
    </row>
    <row r="1175">
      <c r="C1175" s="6" t="n"/>
    </row>
    <row r="1176">
      <c r="C1176" s="6" t="n"/>
    </row>
    <row r="1177">
      <c r="C1177" s="6" t="n"/>
    </row>
    <row r="1178">
      <c r="C1178" s="6" t="n"/>
    </row>
    <row r="1179">
      <c r="C1179" s="6" t="n"/>
    </row>
    <row r="1180">
      <c r="C1180" s="6" t="n"/>
    </row>
    <row r="1181">
      <c r="C1181" s="6" t="n"/>
    </row>
    <row r="1182">
      <c r="C1182" s="6" t="n"/>
    </row>
    <row r="1183">
      <c r="C1183" s="6" t="n"/>
    </row>
    <row r="1184">
      <c r="C1184" s="6" t="n"/>
    </row>
    <row r="1185">
      <c r="C1185" s="6" t="n"/>
    </row>
    <row r="1186">
      <c r="C1186" s="6" t="n"/>
    </row>
    <row r="1187">
      <c r="C1187" s="6" t="n"/>
    </row>
    <row r="1188">
      <c r="C1188" s="6" t="n"/>
    </row>
    <row r="1189">
      <c r="C1189" s="6" t="n"/>
    </row>
    <row r="1190">
      <c r="C1190" s="6" t="n"/>
    </row>
    <row r="1191">
      <c r="C1191" s="6" t="n"/>
    </row>
    <row r="1192">
      <c r="C1192" s="6" t="n"/>
    </row>
    <row r="1193">
      <c r="C1193" s="6" t="n"/>
    </row>
    <row r="1194">
      <c r="C1194" s="6" t="n"/>
    </row>
    <row r="1195">
      <c r="C1195" s="6" t="n"/>
    </row>
    <row r="1196">
      <c r="C1196" s="6" t="n"/>
    </row>
    <row r="1197">
      <c r="C1197" s="6" t="n"/>
    </row>
    <row r="1198">
      <c r="C1198" s="6" t="n"/>
    </row>
    <row r="1199">
      <c r="C1199" s="6" t="n"/>
    </row>
    <row r="1200">
      <c r="C1200" s="6" t="n"/>
    </row>
    <row r="1201">
      <c r="C1201" s="6" t="n"/>
    </row>
    <row r="1202">
      <c r="C1202" s="6" t="n"/>
    </row>
    <row r="1203">
      <c r="C1203" s="6" t="n"/>
    </row>
    <row r="1204">
      <c r="C1204" s="6" t="n"/>
    </row>
    <row r="1205">
      <c r="C1205" s="6" t="n"/>
    </row>
    <row r="1206">
      <c r="C1206" s="6" t="n"/>
    </row>
    <row r="1207">
      <c r="C1207" s="6" t="n"/>
    </row>
    <row r="1208">
      <c r="C1208" s="6" t="n"/>
    </row>
    <row r="1209">
      <c r="C1209" s="6" t="n"/>
    </row>
    <row r="1210">
      <c r="C1210" s="6" t="n"/>
    </row>
    <row r="1211">
      <c r="C1211" s="6" t="n"/>
    </row>
    <row r="1212">
      <c r="C1212" s="6" t="n"/>
    </row>
    <row r="1213">
      <c r="C1213" s="6" t="n"/>
    </row>
    <row r="1214">
      <c r="C1214" s="6" t="n"/>
    </row>
    <row r="1215">
      <c r="C1215" s="6" t="n"/>
    </row>
    <row r="1216">
      <c r="C1216" s="6" t="n"/>
    </row>
    <row r="1217">
      <c r="C1217" s="6" t="n"/>
    </row>
    <row r="1218">
      <c r="C1218" s="6" t="n"/>
    </row>
    <row r="1219">
      <c r="C1219" s="6" t="n"/>
    </row>
    <row r="1220">
      <c r="C1220" s="6" t="n"/>
    </row>
    <row r="1221">
      <c r="C1221" s="6" t="n"/>
    </row>
    <row r="1222">
      <c r="C1222" s="6" t="n"/>
    </row>
    <row r="1223">
      <c r="C1223" s="6" t="n"/>
    </row>
    <row r="1224">
      <c r="C1224" s="6" t="n"/>
    </row>
    <row r="1225">
      <c r="C1225" s="6" t="n"/>
    </row>
    <row r="1226">
      <c r="C1226" s="6" t="n"/>
    </row>
    <row r="1227">
      <c r="C1227" s="6" t="n"/>
    </row>
    <row r="1228">
      <c r="C1228" s="6" t="n"/>
    </row>
    <row r="1229">
      <c r="C1229" s="6" t="n"/>
    </row>
    <row r="1230">
      <c r="C1230" s="6" t="n"/>
    </row>
    <row r="1231">
      <c r="C1231" s="6" t="n"/>
    </row>
    <row r="1232">
      <c r="C1232" s="6" t="n"/>
    </row>
    <row r="1233">
      <c r="C1233" s="6" t="n"/>
    </row>
    <row r="1234">
      <c r="C1234" s="6" t="n"/>
    </row>
    <row r="1235">
      <c r="C1235" s="6" t="n"/>
    </row>
    <row r="1236">
      <c r="C1236" s="6" t="n"/>
    </row>
    <row r="1237">
      <c r="C1237" s="6" t="n"/>
    </row>
    <row r="1238">
      <c r="C1238" s="6" t="n"/>
    </row>
    <row r="1239">
      <c r="C1239" s="6" t="n"/>
    </row>
    <row r="1240">
      <c r="C1240" s="6" t="n"/>
    </row>
    <row r="1241">
      <c r="C1241" s="6" t="n"/>
    </row>
    <row r="1242">
      <c r="C1242" s="6" t="n"/>
    </row>
    <row r="1243">
      <c r="C1243" s="6" t="n"/>
    </row>
    <row r="1244">
      <c r="C1244" s="6" t="n"/>
    </row>
    <row r="1245">
      <c r="C1245" s="6" t="n"/>
    </row>
    <row r="1246">
      <c r="C1246" s="6" t="n"/>
    </row>
    <row r="1247">
      <c r="C1247" s="6" t="n"/>
    </row>
    <row r="1248">
      <c r="C1248" s="6" t="n"/>
    </row>
    <row r="1249">
      <c r="C1249" s="6" t="n"/>
    </row>
    <row r="1250">
      <c r="C1250" s="6" t="n"/>
    </row>
    <row r="1251">
      <c r="C1251" s="6" t="n"/>
    </row>
    <row r="1252">
      <c r="C1252" s="6" t="n"/>
    </row>
    <row r="1253">
      <c r="C1253" s="6" t="n"/>
    </row>
    <row r="1254">
      <c r="C1254" s="6" t="n"/>
    </row>
    <row r="1255">
      <c r="C1255" s="6" t="n"/>
    </row>
    <row r="1256">
      <c r="C1256" s="6" t="n"/>
    </row>
    <row r="1257">
      <c r="C1257" s="6" t="n"/>
    </row>
    <row r="1258">
      <c r="C1258" s="6" t="n"/>
    </row>
    <row r="1259">
      <c r="C1259" s="6" t="n"/>
    </row>
    <row r="1260">
      <c r="C1260" s="6" t="n"/>
    </row>
    <row r="1261">
      <c r="C1261" s="6" t="n"/>
    </row>
    <row r="1262">
      <c r="C1262" s="6" t="n"/>
    </row>
    <row r="1263">
      <c r="C1263" s="6" t="n"/>
    </row>
    <row r="1264">
      <c r="C1264" s="6" t="n"/>
    </row>
    <row r="1265">
      <c r="C1265" s="6" t="n"/>
    </row>
    <row r="1266">
      <c r="C1266" s="6" t="n"/>
    </row>
    <row r="1267">
      <c r="C1267" s="6" t="n"/>
    </row>
    <row r="1268">
      <c r="C1268" s="6" t="n"/>
    </row>
    <row r="1269">
      <c r="C1269" s="6" t="n"/>
    </row>
    <row r="1270">
      <c r="C1270" s="6" t="n"/>
    </row>
    <row r="1271">
      <c r="C1271" s="6" t="n"/>
    </row>
    <row r="1272">
      <c r="C1272" s="6" t="n"/>
    </row>
    <row r="1273">
      <c r="C1273" s="6" t="n"/>
    </row>
    <row r="1274">
      <c r="C1274" s="6" t="n"/>
    </row>
    <row r="1275">
      <c r="C1275" s="6" t="n"/>
    </row>
    <row r="1276">
      <c r="C1276" s="6" t="n"/>
    </row>
    <row r="1277">
      <c r="C1277" s="6" t="n"/>
    </row>
    <row r="1278">
      <c r="C1278" s="6" t="n"/>
    </row>
    <row r="1279">
      <c r="C1279" s="6" t="n"/>
    </row>
    <row r="1280">
      <c r="C1280" s="6" t="n"/>
    </row>
    <row r="1281">
      <c r="C1281" s="6" t="n"/>
    </row>
    <row r="1282">
      <c r="C1282" s="6" t="n"/>
    </row>
    <row r="1283">
      <c r="C1283" s="6" t="n"/>
    </row>
    <row r="1284">
      <c r="C1284" s="6" t="n"/>
    </row>
    <row r="1285">
      <c r="C1285" s="6" t="n"/>
    </row>
    <row r="1286">
      <c r="C1286" s="6" t="n"/>
    </row>
    <row r="1287">
      <c r="C1287" s="6" t="n"/>
    </row>
    <row r="1288">
      <c r="C1288" s="6" t="n"/>
    </row>
    <row r="1289">
      <c r="C1289" s="6" t="n"/>
    </row>
    <row r="1290">
      <c r="C1290" s="6" t="n"/>
    </row>
    <row r="1291">
      <c r="C1291" s="6" t="n"/>
    </row>
    <row r="1292">
      <c r="C1292" s="6" t="n"/>
    </row>
    <row r="1293">
      <c r="C1293" s="6" t="n"/>
    </row>
    <row r="1294">
      <c r="C1294" s="6" t="n"/>
    </row>
    <row r="1295">
      <c r="C1295" s="6" t="n"/>
    </row>
    <row r="1296">
      <c r="C1296" s="6" t="n"/>
    </row>
    <row r="1297">
      <c r="C1297" s="6" t="n"/>
    </row>
    <row r="1298">
      <c r="C1298" s="6" t="n"/>
    </row>
    <row r="1299">
      <c r="C1299" s="6" t="n"/>
    </row>
    <row r="1300">
      <c r="C1300" s="6" t="n"/>
    </row>
    <row r="1301">
      <c r="C1301" s="6" t="n"/>
    </row>
    <row r="1302">
      <c r="C1302" s="6" t="n"/>
    </row>
    <row r="1303">
      <c r="C1303" s="6" t="n"/>
    </row>
    <row r="1304">
      <c r="C1304" s="6" t="n"/>
    </row>
    <row r="1305">
      <c r="C1305" s="6" t="n"/>
    </row>
    <row r="1306">
      <c r="C1306" s="6" t="n"/>
    </row>
    <row r="1307">
      <c r="C1307" s="6" t="n"/>
    </row>
    <row r="1308">
      <c r="C1308" s="6" t="n"/>
    </row>
    <row r="1309">
      <c r="C1309" s="6" t="n"/>
    </row>
    <row r="1310">
      <c r="C1310" s="6" t="n"/>
    </row>
    <row r="1311">
      <c r="C1311" s="6" t="n"/>
    </row>
    <row r="1312">
      <c r="C1312" s="6" t="n"/>
    </row>
    <row r="1313">
      <c r="C1313" s="6" t="n"/>
    </row>
    <row r="1314">
      <c r="C1314" s="6" t="n"/>
    </row>
    <row r="1315">
      <c r="C1315" s="6" t="n"/>
    </row>
    <row r="1316">
      <c r="C1316" s="6" t="n"/>
    </row>
    <row r="1317">
      <c r="C1317" s="6" t="n"/>
    </row>
    <row r="1318">
      <c r="C1318" s="6" t="n"/>
    </row>
    <row r="1319">
      <c r="C1319" s="6" t="n"/>
    </row>
    <row r="1320">
      <c r="C1320" s="6" t="n"/>
    </row>
    <row r="1321">
      <c r="C1321" s="6" t="n"/>
    </row>
    <row r="1322">
      <c r="C1322" s="6" t="n"/>
    </row>
    <row r="1323">
      <c r="C1323" s="6" t="n"/>
    </row>
    <row r="1324">
      <c r="C1324" s="6" t="n"/>
    </row>
    <row r="1325">
      <c r="C1325" s="6" t="n"/>
    </row>
    <row r="1326">
      <c r="C1326" s="6" t="n"/>
    </row>
    <row r="1327">
      <c r="C1327" s="6" t="n"/>
    </row>
    <row r="1328">
      <c r="C1328" s="6" t="n"/>
    </row>
    <row r="1329">
      <c r="C1329" s="6" t="n"/>
    </row>
    <row r="1330">
      <c r="C1330" s="6" t="n"/>
    </row>
    <row r="1331">
      <c r="C1331" s="6" t="n"/>
    </row>
    <row r="1332">
      <c r="C1332" s="6" t="n"/>
    </row>
    <row r="1333">
      <c r="C1333" s="6" t="n"/>
    </row>
    <row r="1334">
      <c r="C1334" s="6" t="n"/>
    </row>
    <row r="1335">
      <c r="C1335" s="6" t="n"/>
    </row>
    <row r="1336">
      <c r="C1336" s="6" t="n"/>
    </row>
    <row r="1337">
      <c r="C1337" s="6" t="n"/>
    </row>
    <row r="1338">
      <c r="C1338" s="6" t="n"/>
    </row>
    <row r="1339">
      <c r="C1339" s="6" t="n"/>
    </row>
    <row r="1340">
      <c r="C1340" s="6" t="n"/>
    </row>
    <row r="1341">
      <c r="C1341" s="6" t="n"/>
    </row>
    <row r="1342">
      <c r="C1342" s="6" t="n"/>
    </row>
    <row r="1343">
      <c r="C1343" s="6" t="n"/>
    </row>
    <row r="1344">
      <c r="C1344" s="6" t="n"/>
    </row>
    <row r="1345">
      <c r="C1345" s="6" t="n"/>
    </row>
    <row r="1346">
      <c r="C1346" s="6" t="n"/>
    </row>
    <row r="1347">
      <c r="C1347" s="6" t="n"/>
    </row>
    <row r="1348">
      <c r="C1348" s="6" t="n"/>
    </row>
    <row r="1349">
      <c r="C1349" s="6" t="n"/>
    </row>
    <row r="1350">
      <c r="C1350" s="6" t="n"/>
    </row>
    <row r="1351">
      <c r="C1351" s="6" t="n"/>
    </row>
    <row r="1352">
      <c r="C1352" s="6" t="n"/>
    </row>
    <row r="1353">
      <c r="C1353" s="6" t="n"/>
    </row>
    <row r="1354">
      <c r="C1354" s="6" t="n"/>
    </row>
    <row r="1355">
      <c r="C1355" s="6" t="n"/>
    </row>
    <row r="1356">
      <c r="C1356" s="6" t="n"/>
    </row>
    <row r="1357">
      <c r="C1357" s="6" t="n"/>
    </row>
    <row r="1358">
      <c r="C1358" s="6" t="n"/>
    </row>
    <row r="1359">
      <c r="C1359" s="6" t="n"/>
    </row>
    <row r="1360">
      <c r="C1360" s="6" t="n"/>
    </row>
    <row r="1361">
      <c r="C1361" s="6" t="n"/>
    </row>
    <row r="1362">
      <c r="C1362" s="6" t="n"/>
    </row>
    <row r="1363">
      <c r="C1363" s="6" t="n"/>
    </row>
    <row r="1364">
      <c r="C1364" s="6" t="n"/>
    </row>
    <row r="1365">
      <c r="C1365" s="6" t="n"/>
    </row>
    <row r="1366">
      <c r="C1366" s="6" t="n"/>
    </row>
    <row r="1367">
      <c r="C1367" s="6" t="n"/>
    </row>
    <row r="1368">
      <c r="C1368" s="6" t="n"/>
    </row>
    <row r="1369">
      <c r="C1369" s="6" t="n"/>
    </row>
    <row r="1370">
      <c r="C1370" s="6" t="n"/>
    </row>
    <row r="1371">
      <c r="C1371" s="6" t="n"/>
    </row>
    <row r="1372">
      <c r="C1372" s="6" t="n"/>
    </row>
    <row r="1373">
      <c r="C1373" s="6" t="n"/>
    </row>
    <row r="1374">
      <c r="C1374" s="6" t="n"/>
    </row>
    <row r="1375">
      <c r="C1375" s="6" t="n"/>
    </row>
    <row r="1376">
      <c r="C1376" s="6" t="n"/>
    </row>
    <row r="1377">
      <c r="C1377" s="6" t="n"/>
    </row>
    <row r="1378">
      <c r="C1378" s="6" t="n"/>
    </row>
    <row r="1379">
      <c r="C1379" s="6" t="n"/>
    </row>
    <row r="1380">
      <c r="C1380" s="6" t="n"/>
    </row>
    <row r="1381">
      <c r="C1381" s="6" t="n"/>
    </row>
    <row r="1382">
      <c r="C1382" s="6" t="n"/>
    </row>
    <row r="1383">
      <c r="C1383" s="6" t="n"/>
    </row>
    <row r="1384">
      <c r="C1384" s="6" t="n"/>
    </row>
    <row r="1385">
      <c r="C1385" s="6" t="n"/>
    </row>
    <row r="1386">
      <c r="C1386" s="6" t="n"/>
    </row>
    <row r="1387">
      <c r="C1387" s="6" t="n"/>
    </row>
    <row r="1388">
      <c r="C1388" s="6" t="n"/>
    </row>
    <row r="1389">
      <c r="C1389" s="6" t="n"/>
    </row>
    <row r="1390">
      <c r="C1390" s="6" t="n"/>
    </row>
    <row r="1391">
      <c r="C1391" s="6" t="n"/>
    </row>
    <row r="1392">
      <c r="C1392" s="6" t="n"/>
    </row>
    <row r="1393">
      <c r="C1393" s="6" t="n"/>
    </row>
    <row r="1394">
      <c r="C1394" s="6" t="n"/>
    </row>
    <row r="1395">
      <c r="C1395" s="6" t="n"/>
    </row>
    <row r="1396">
      <c r="C1396" s="6" t="n"/>
    </row>
    <row r="1397">
      <c r="C1397" s="6" t="n"/>
    </row>
    <row r="1398">
      <c r="C1398" s="6" t="n"/>
    </row>
    <row r="1399">
      <c r="C1399" s="6" t="n"/>
    </row>
    <row r="1400">
      <c r="C1400" s="6" t="n"/>
    </row>
    <row r="1401">
      <c r="C1401" s="6" t="n"/>
    </row>
    <row r="1402">
      <c r="C1402" s="6" t="n"/>
    </row>
    <row r="1403">
      <c r="C1403" s="6" t="n"/>
    </row>
    <row r="1404">
      <c r="C1404" s="6" t="n"/>
    </row>
    <row r="1405">
      <c r="C1405" s="6" t="n"/>
    </row>
    <row r="1406">
      <c r="C1406" s="6" t="n"/>
    </row>
    <row r="1407">
      <c r="C1407" s="6" t="n"/>
    </row>
    <row r="1408">
      <c r="C1408" s="6" t="n"/>
    </row>
    <row r="1409">
      <c r="C1409" s="6" t="n"/>
    </row>
    <row r="1410">
      <c r="C1410" s="6" t="n"/>
    </row>
    <row r="1411">
      <c r="C1411" s="6" t="n"/>
    </row>
    <row r="1412">
      <c r="C1412" s="6" t="n"/>
    </row>
    <row r="1413">
      <c r="C1413" s="6" t="n"/>
    </row>
    <row r="1414">
      <c r="C1414" s="6" t="n"/>
    </row>
    <row r="1415">
      <c r="C1415" s="6" t="n"/>
    </row>
    <row r="1416">
      <c r="C1416" s="6" t="n"/>
    </row>
    <row r="1417">
      <c r="C1417" s="6" t="n"/>
    </row>
    <row r="1418">
      <c r="C1418" s="6" t="n"/>
    </row>
    <row r="1419">
      <c r="C1419" s="6" t="n"/>
    </row>
    <row r="1420">
      <c r="C1420" s="6" t="n"/>
    </row>
    <row r="1421">
      <c r="C1421" s="6" t="n"/>
    </row>
    <row r="1422">
      <c r="C1422" s="6" t="n"/>
    </row>
    <row r="1423">
      <c r="C1423" s="6" t="n"/>
    </row>
    <row r="1424">
      <c r="C1424" s="6" t="n"/>
    </row>
    <row r="1425">
      <c r="C1425" s="6" t="n"/>
    </row>
    <row r="1426">
      <c r="C1426" s="6" t="n"/>
    </row>
    <row r="1427">
      <c r="C1427" s="6" t="n"/>
    </row>
    <row r="1428">
      <c r="C1428" s="6" t="n"/>
    </row>
    <row r="1429">
      <c r="C1429" s="6" t="n"/>
    </row>
    <row r="1430">
      <c r="C1430" s="6" t="n"/>
    </row>
    <row r="1431">
      <c r="C1431" s="6" t="n"/>
    </row>
    <row r="1432">
      <c r="C1432" s="6" t="n"/>
    </row>
    <row r="1433">
      <c r="C1433" s="6" t="n"/>
    </row>
    <row r="1434">
      <c r="C1434" s="6" t="n"/>
    </row>
    <row r="1435">
      <c r="C1435" s="6" t="n"/>
    </row>
    <row r="1436">
      <c r="C1436" s="6" t="n"/>
    </row>
    <row r="1437">
      <c r="C1437" s="6" t="n"/>
    </row>
    <row r="1438">
      <c r="C1438" s="6" t="n"/>
    </row>
    <row r="1439">
      <c r="C1439" s="6" t="n"/>
    </row>
    <row r="1440">
      <c r="C1440" s="6" t="n"/>
    </row>
    <row r="1441">
      <c r="C1441" s="6" t="n"/>
    </row>
    <row r="1442">
      <c r="C1442" s="6" t="n"/>
    </row>
    <row r="1443">
      <c r="C1443" s="6" t="n"/>
    </row>
    <row r="1444">
      <c r="C1444" s="6" t="n"/>
    </row>
    <row r="1445">
      <c r="C1445" s="6" t="n"/>
    </row>
    <row r="1446">
      <c r="C1446" s="6" t="n"/>
    </row>
    <row r="1447">
      <c r="C1447" s="6" t="n"/>
    </row>
    <row r="1448">
      <c r="C1448" s="6" t="n"/>
    </row>
    <row r="1449">
      <c r="C1449" s="6" t="n"/>
    </row>
    <row r="1450">
      <c r="C1450" s="6" t="n"/>
    </row>
    <row r="1451">
      <c r="C1451" s="6" t="n"/>
    </row>
    <row r="1452">
      <c r="C1452" s="6" t="n"/>
    </row>
    <row r="1453">
      <c r="C1453" s="6" t="n"/>
    </row>
    <row r="1454">
      <c r="C1454" s="6" t="n"/>
    </row>
    <row r="1455">
      <c r="C1455" s="6" t="n"/>
    </row>
    <row r="1456">
      <c r="C1456" s="6" t="n"/>
    </row>
    <row r="1457">
      <c r="C1457" s="6" t="n"/>
    </row>
    <row r="1458">
      <c r="C1458" s="6" t="n"/>
    </row>
    <row r="1459">
      <c r="C1459" s="6" t="n"/>
    </row>
    <row r="1460">
      <c r="C1460" s="6" t="n"/>
    </row>
    <row r="1461">
      <c r="C1461" s="6" t="n"/>
    </row>
    <row r="1462">
      <c r="C1462" s="6" t="n"/>
    </row>
    <row r="1463">
      <c r="C1463" s="6" t="n"/>
    </row>
    <row r="1464">
      <c r="C1464" s="6" t="n"/>
    </row>
    <row r="1465">
      <c r="C1465" s="6" t="n"/>
    </row>
    <row r="1466">
      <c r="C1466" s="6" t="n"/>
    </row>
    <row r="1467">
      <c r="C1467" s="6" t="n"/>
    </row>
    <row r="1468">
      <c r="C1468" s="6" t="n"/>
    </row>
    <row r="1469">
      <c r="C1469" s="6" t="n"/>
    </row>
    <row r="1470">
      <c r="C1470" s="6" t="n"/>
    </row>
    <row r="1471">
      <c r="C1471" s="6" t="n"/>
    </row>
    <row r="1472">
      <c r="C1472" s="6" t="n"/>
    </row>
    <row r="1473">
      <c r="C1473" s="6" t="n"/>
    </row>
    <row r="1474">
      <c r="C1474" s="6" t="n"/>
    </row>
    <row r="1475">
      <c r="C1475" s="6" t="n"/>
    </row>
    <row r="1476">
      <c r="C1476" s="6" t="n"/>
    </row>
    <row r="1477">
      <c r="C1477" s="6" t="n"/>
    </row>
    <row r="1478">
      <c r="C1478" s="6" t="n"/>
    </row>
    <row r="1479">
      <c r="C1479" s="6" t="n"/>
    </row>
    <row r="1480">
      <c r="C1480" s="6" t="n"/>
    </row>
    <row r="1481">
      <c r="C1481" s="6" t="n"/>
    </row>
    <row r="1482">
      <c r="C1482" s="6" t="n"/>
    </row>
    <row r="1483">
      <c r="C1483" s="6" t="n"/>
    </row>
    <row r="1484">
      <c r="C1484" s="6" t="n"/>
    </row>
    <row r="1485">
      <c r="C1485" s="6" t="n"/>
    </row>
    <row r="1486">
      <c r="C1486" s="6" t="n"/>
    </row>
    <row r="1487">
      <c r="C1487" s="6" t="n"/>
    </row>
    <row r="1488">
      <c r="C1488" s="6" t="n"/>
    </row>
    <row r="1489">
      <c r="C1489" s="6" t="n"/>
    </row>
    <row r="1490">
      <c r="C1490" s="6" t="n"/>
    </row>
    <row r="1491">
      <c r="C1491" s="6" t="n"/>
    </row>
    <row r="1492">
      <c r="C1492" s="6" t="n"/>
    </row>
    <row r="1493">
      <c r="C1493" s="6" t="n"/>
    </row>
    <row r="1494">
      <c r="C1494" s="6" t="n"/>
    </row>
    <row r="1495">
      <c r="C1495" s="6" t="n"/>
    </row>
    <row r="1496">
      <c r="C1496" s="6" t="n"/>
    </row>
    <row r="1497">
      <c r="C1497" s="6" t="n"/>
    </row>
    <row r="1498">
      <c r="C1498" s="6" t="n"/>
    </row>
    <row r="1499">
      <c r="C1499" s="6" t="n"/>
    </row>
    <row r="1500">
      <c r="C1500" s="6" t="n"/>
    </row>
    <row r="1501">
      <c r="C1501" s="6" t="n"/>
    </row>
    <row r="1502">
      <c r="C1502" s="6" t="n"/>
    </row>
    <row r="1503">
      <c r="C1503" s="6" t="n"/>
    </row>
    <row r="1504">
      <c r="C1504" s="6" t="n"/>
    </row>
    <row r="1505">
      <c r="C1505" s="6" t="n"/>
    </row>
    <row r="1506">
      <c r="C1506" s="6" t="n"/>
    </row>
    <row r="1507">
      <c r="C1507" s="6" t="n"/>
    </row>
    <row r="1508">
      <c r="C1508" s="6" t="n"/>
    </row>
    <row r="1509">
      <c r="C1509" s="6" t="n"/>
    </row>
    <row r="1510">
      <c r="C1510" s="6" t="n"/>
    </row>
    <row r="1511">
      <c r="C1511" s="6" t="n"/>
    </row>
    <row r="1512">
      <c r="C1512" s="6" t="n"/>
    </row>
    <row r="1513">
      <c r="C1513" s="6" t="n"/>
    </row>
    <row r="1514">
      <c r="C1514" s="6" t="n"/>
    </row>
    <row r="1515">
      <c r="C1515" s="6" t="n"/>
    </row>
    <row r="1516">
      <c r="C1516" s="6" t="n"/>
    </row>
    <row r="1517">
      <c r="C1517" s="6" t="n"/>
    </row>
    <row r="1518">
      <c r="C1518" s="6" t="n"/>
    </row>
    <row r="1519">
      <c r="C1519" s="6" t="n"/>
    </row>
    <row r="1520">
      <c r="C1520" s="6" t="n"/>
    </row>
    <row r="1521">
      <c r="C1521" s="6" t="n"/>
    </row>
    <row r="1522">
      <c r="C1522" s="6" t="n"/>
    </row>
    <row r="1523">
      <c r="C1523" s="6" t="n"/>
    </row>
    <row r="1524">
      <c r="C1524" s="6" t="n"/>
    </row>
    <row r="1525">
      <c r="C1525" s="6" t="n"/>
    </row>
    <row r="1526">
      <c r="C1526" s="6" t="n"/>
    </row>
    <row r="1527">
      <c r="C1527" s="6" t="n"/>
    </row>
    <row r="1528">
      <c r="C1528" s="6" t="n"/>
    </row>
    <row r="1529">
      <c r="C1529" s="6" t="n"/>
    </row>
    <row r="1530">
      <c r="C1530" s="6" t="n"/>
    </row>
    <row r="1531">
      <c r="C1531" s="6" t="n"/>
    </row>
    <row r="1532">
      <c r="C1532" s="6" t="n"/>
    </row>
    <row r="1533">
      <c r="C1533" s="6" t="n"/>
    </row>
    <row r="1534">
      <c r="C1534" s="6" t="n"/>
    </row>
    <row r="1535">
      <c r="C1535" s="6" t="n"/>
    </row>
    <row r="1536">
      <c r="C1536" s="6" t="n"/>
    </row>
    <row r="1537">
      <c r="C1537" s="6" t="n"/>
    </row>
    <row r="1538">
      <c r="C1538" s="6" t="n"/>
    </row>
    <row r="1539">
      <c r="C1539" s="6" t="n"/>
    </row>
    <row r="1540">
      <c r="C1540" s="6" t="n"/>
    </row>
    <row r="1541">
      <c r="C1541" s="6" t="n"/>
    </row>
    <row r="1542">
      <c r="C1542" s="6" t="n"/>
    </row>
    <row r="1543">
      <c r="C1543" s="6" t="n"/>
    </row>
    <row r="1544">
      <c r="C1544" s="6" t="n"/>
    </row>
    <row r="1545">
      <c r="C1545" s="6" t="n"/>
    </row>
    <row r="1546">
      <c r="C1546" s="6" t="n"/>
    </row>
    <row r="1547">
      <c r="C1547" s="6" t="n"/>
    </row>
    <row r="1548">
      <c r="C1548" s="6" t="n"/>
    </row>
    <row r="1549">
      <c r="C1549" s="6" t="n"/>
    </row>
    <row r="1550">
      <c r="C1550" s="6" t="n"/>
    </row>
    <row r="1551">
      <c r="C1551" s="6" t="n"/>
    </row>
    <row r="1552">
      <c r="C1552" s="6" t="n"/>
    </row>
    <row r="1553">
      <c r="C1553" s="6" t="n"/>
    </row>
    <row r="1554">
      <c r="C1554" s="6" t="n"/>
    </row>
    <row r="1555">
      <c r="C1555" s="6" t="n"/>
    </row>
    <row r="1556">
      <c r="C1556" s="6" t="n"/>
    </row>
    <row r="1557">
      <c r="C1557" s="6" t="n"/>
    </row>
    <row r="1558">
      <c r="C1558" s="6" t="n"/>
    </row>
    <row r="1559">
      <c r="C1559" s="6" t="n"/>
    </row>
    <row r="1560">
      <c r="C1560" s="6" t="n"/>
    </row>
    <row r="1561">
      <c r="C1561" s="6" t="n"/>
    </row>
    <row r="1562">
      <c r="C1562" s="6" t="n"/>
    </row>
    <row r="1563">
      <c r="C1563" s="6" t="n"/>
    </row>
    <row r="1564">
      <c r="C1564" s="6" t="n"/>
    </row>
    <row r="1565">
      <c r="C1565" s="6" t="n"/>
    </row>
    <row r="1566">
      <c r="C1566" s="6" t="n"/>
    </row>
    <row r="1567">
      <c r="C1567" s="6" t="n"/>
    </row>
    <row r="1568">
      <c r="C1568" s="6" t="n"/>
    </row>
    <row r="1569">
      <c r="C1569" s="6" t="n"/>
    </row>
    <row r="1570">
      <c r="C1570" s="6" t="n"/>
    </row>
    <row r="1571">
      <c r="C1571" s="6" t="n"/>
    </row>
    <row r="1572">
      <c r="C1572" s="6" t="n"/>
    </row>
    <row r="1573">
      <c r="C1573" s="6" t="n"/>
    </row>
    <row r="1574">
      <c r="C1574" s="6" t="n"/>
    </row>
    <row r="1575">
      <c r="C1575" s="6" t="n"/>
    </row>
    <row r="1576">
      <c r="C1576" s="6" t="n"/>
    </row>
    <row r="1577">
      <c r="C1577" s="6" t="n"/>
    </row>
    <row r="1578">
      <c r="C1578" s="6" t="n"/>
    </row>
    <row r="1579">
      <c r="C1579" s="6" t="n"/>
    </row>
    <row r="1580">
      <c r="C1580" s="6" t="n"/>
    </row>
    <row r="1581">
      <c r="C1581" s="6" t="n"/>
    </row>
    <row r="1582">
      <c r="C1582" s="6" t="n"/>
    </row>
    <row r="1583">
      <c r="C1583" s="6" t="n"/>
    </row>
    <row r="1584">
      <c r="C1584" s="6" t="n"/>
    </row>
    <row r="1585">
      <c r="C1585" s="6" t="n"/>
    </row>
    <row r="1586">
      <c r="C1586" s="6" t="n"/>
    </row>
    <row r="1587">
      <c r="C1587" s="6" t="n"/>
    </row>
    <row r="1588">
      <c r="C1588" s="6" t="n"/>
    </row>
    <row r="1589">
      <c r="C1589" s="6" t="n"/>
    </row>
    <row r="1590">
      <c r="C1590" s="6" t="n"/>
    </row>
    <row r="1591">
      <c r="C1591" s="6" t="n"/>
    </row>
    <row r="1592">
      <c r="C1592" s="6" t="n"/>
    </row>
    <row r="1593">
      <c r="C1593" s="6" t="n"/>
    </row>
    <row r="1594">
      <c r="C1594" s="6" t="n"/>
    </row>
    <row r="1595">
      <c r="C1595" s="6" t="n"/>
    </row>
    <row r="1596">
      <c r="C1596" s="6" t="n"/>
    </row>
    <row r="1597">
      <c r="C1597" s="6" t="n"/>
    </row>
    <row r="1598">
      <c r="C1598" s="6" t="n"/>
    </row>
    <row r="1599">
      <c r="C1599" s="6" t="n"/>
    </row>
    <row r="1600">
      <c r="C1600" s="6" t="n"/>
    </row>
    <row r="1601">
      <c r="C1601" s="6" t="n"/>
    </row>
    <row r="1602">
      <c r="C1602" s="6" t="n"/>
    </row>
    <row r="1603">
      <c r="C1603" s="6" t="n"/>
    </row>
    <row r="1604">
      <c r="C1604" s="6" t="n"/>
    </row>
    <row r="1605">
      <c r="C1605" s="6" t="n"/>
    </row>
    <row r="1606">
      <c r="C1606" s="6" t="n"/>
    </row>
    <row r="1607">
      <c r="C1607" s="6" t="n"/>
    </row>
    <row r="1608">
      <c r="C1608" s="6" t="n"/>
    </row>
    <row r="1609">
      <c r="C1609" s="6" t="n"/>
    </row>
    <row r="1610">
      <c r="C1610" s="6" t="n"/>
    </row>
    <row r="1611">
      <c r="C1611" s="6" t="n"/>
    </row>
    <row r="1612">
      <c r="C1612" s="6" t="n"/>
    </row>
    <row r="1613">
      <c r="C1613" s="6" t="n"/>
    </row>
    <row r="1614">
      <c r="C1614" s="6" t="n"/>
    </row>
    <row r="1615">
      <c r="C1615" s="6" t="n"/>
    </row>
    <row r="1616">
      <c r="C1616" s="6" t="n"/>
    </row>
    <row r="1617">
      <c r="C1617" s="6" t="n"/>
    </row>
    <row r="1618">
      <c r="C1618" s="6" t="n"/>
    </row>
    <row r="1619">
      <c r="C1619" s="6" t="n"/>
    </row>
    <row r="1620">
      <c r="C1620" s="6" t="n"/>
    </row>
    <row r="1621">
      <c r="C1621" s="6" t="n"/>
    </row>
    <row r="1622">
      <c r="C1622" s="6" t="n"/>
    </row>
    <row r="1623">
      <c r="C1623" s="6" t="n"/>
    </row>
    <row r="1624">
      <c r="C1624" s="6" t="n"/>
    </row>
    <row r="1625">
      <c r="C1625" s="6" t="n"/>
    </row>
    <row r="1626">
      <c r="C1626" s="6" t="n"/>
    </row>
    <row r="1627">
      <c r="C1627" s="6" t="n"/>
    </row>
    <row r="1628">
      <c r="C1628" s="6" t="n"/>
    </row>
    <row r="1629">
      <c r="C1629" s="6" t="n"/>
    </row>
    <row r="1630">
      <c r="C1630" s="6" t="n"/>
    </row>
    <row r="1631">
      <c r="C1631" s="6" t="n"/>
    </row>
    <row r="1632">
      <c r="C1632" s="6" t="n"/>
    </row>
    <row r="1633">
      <c r="C1633" s="6" t="n"/>
    </row>
    <row r="1634">
      <c r="C1634" s="6" t="n"/>
    </row>
    <row r="1635">
      <c r="C1635" s="6" t="n"/>
    </row>
    <row r="1636">
      <c r="C1636" s="6" t="n"/>
    </row>
    <row r="1637">
      <c r="C1637" s="6" t="n"/>
    </row>
    <row r="1638">
      <c r="C1638" s="6" t="n"/>
    </row>
    <row r="1639">
      <c r="C1639" s="6" t="n"/>
    </row>
    <row r="1640">
      <c r="C1640" s="6" t="n"/>
    </row>
    <row r="1641">
      <c r="C1641" s="6" t="n"/>
    </row>
    <row r="1642">
      <c r="C1642" s="6" t="n"/>
    </row>
    <row r="1643">
      <c r="C1643" s="6" t="n"/>
    </row>
    <row r="1644">
      <c r="C1644" s="6" t="n"/>
    </row>
    <row r="1645">
      <c r="C1645" s="6" t="n"/>
    </row>
    <row r="1646">
      <c r="C1646" s="6" t="n"/>
    </row>
    <row r="1647">
      <c r="C1647" s="6" t="n"/>
    </row>
    <row r="1648">
      <c r="C1648" s="6" t="n"/>
    </row>
    <row r="1649">
      <c r="C1649" s="6" t="n"/>
    </row>
    <row r="1650">
      <c r="C1650" s="6" t="n"/>
    </row>
    <row r="1651">
      <c r="C1651" s="6" t="n"/>
    </row>
    <row r="1652">
      <c r="C1652" s="6" t="n"/>
    </row>
    <row r="1653">
      <c r="C1653" s="6" t="n"/>
    </row>
    <row r="1654">
      <c r="C1654" s="6" t="n"/>
    </row>
    <row r="1655">
      <c r="C1655" s="6" t="n"/>
    </row>
    <row r="1656">
      <c r="C1656" s="6" t="n"/>
    </row>
    <row r="1657">
      <c r="C1657" s="6" t="n"/>
    </row>
    <row r="1658">
      <c r="C1658" s="6" t="n"/>
    </row>
    <row r="1659">
      <c r="C1659" s="6" t="n"/>
    </row>
    <row r="1660">
      <c r="C1660" s="6" t="n"/>
    </row>
    <row r="1661">
      <c r="C1661" s="6" t="n"/>
    </row>
    <row r="1662">
      <c r="C1662" s="6" t="n"/>
    </row>
    <row r="1663">
      <c r="C1663" s="6" t="n"/>
    </row>
    <row r="1664">
      <c r="C1664" s="6" t="n"/>
    </row>
    <row r="1665">
      <c r="C1665" s="6" t="n"/>
    </row>
    <row r="1666">
      <c r="C1666" s="6" t="n"/>
    </row>
    <row r="1667">
      <c r="C1667" s="6" t="n"/>
    </row>
    <row r="1668">
      <c r="C1668" s="6" t="n"/>
    </row>
    <row r="1669">
      <c r="C1669" s="6" t="n"/>
    </row>
    <row r="1670">
      <c r="C1670" s="6" t="n"/>
    </row>
    <row r="1671">
      <c r="C1671" s="6" t="n"/>
    </row>
    <row r="1672">
      <c r="C1672" s="6" t="n"/>
    </row>
    <row r="1673">
      <c r="C1673" s="6" t="n"/>
    </row>
    <row r="1674">
      <c r="C1674" s="6" t="n"/>
    </row>
    <row r="1675">
      <c r="C1675" s="6" t="n"/>
    </row>
    <row r="1676">
      <c r="C1676" s="6" t="n"/>
    </row>
    <row r="1677">
      <c r="C1677" s="6" t="n"/>
    </row>
    <row r="1678">
      <c r="C1678" s="6" t="n"/>
    </row>
    <row r="1679">
      <c r="C1679" s="6" t="n"/>
    </row>
    <row r="1680">
      <c r="C1680" s="6" t="n"/>
    </row>
    <row r="1681">
      <c r="C1681" s="6" t="n"/>
    </row>
    <row r="1682">
      <c r="C1682" s="6" t="n"/>
    </row>
    <row r="1683">
      <c r="C1683" s="6" t="n"/>
    </row>
    <row r="1684">
      <c r="C1684" s="6" t="n"/>
    </row>
    <row r="1685">
      <c r="C1685" s="6" t="n"/>
    </row>
    <row r="1686">
      <c r="C1686" s="6" t="n"/>
    </row>
    <row r="1687">
      <c r="C1687" s="6" t="n"/>
    </row>
    <row r="1688">
      <c r="C1688" s="6" t="n"/>
    </row>
    <row r="1689">
      <c r="C1689" s="6" t="n"/>
    </row>
    <row r="1690">
      <c r="C1690" s="6" t="n"/>
    </row>
    <row r="1691">
      <c r="C1691" s="6" t="n"/>
    </row>
    <row r="1692">
      <c r="C1692" s="6" t="n"/>
    </row>
    <row r="1693">
      <c r="C1693" s="6" t="n"/>
    </row>
    <row r="1694">
      <c r="C1694" s="6" t="n"/>
    </row>
    <row r="1695">
      <c r="C1695" s="6" t="n"/>
    </row>
    <row r="1696">
      <c r="C1696" s="6" t="n"/>
    </row>
    <row r="1697">
      <c r="C1697" s="6" t="n"/>
    </row>
    <row r="1698">
      <c r="C1698" s="6" t="n"/>
    </row>
    <row r="1699">
      <c r="C1699" s="6" t="n"/>
    </row>
    <row r="1700">
      <c r="C1700" s="6" t="n"/>
    </row>
    <row r="1701">
      <c r="C1701" s="6" t="n"/>
    </row>
    <row r="1702">
      <c r="C1702" s="6" t="n"/>
    </row>
    <row r="1703">
      <c r="C1703" s="6" t="n"/>
    </row>
    <row r="1704">
      <c r="C1704" s="6" t="n"/>
    </row>
    <row r="1705">
      <c r="C1705" s="6" t="n"/>
    </row>
    <row r="1706">
      <c r="C1706" s="6" t="n"/>
    </row>
    <row r="1707">
      <c r="C1707" s="6" t="n"/>
    </row>
    <row r="1708">
      <c r="C1708" s="6" t="n"/>
    </row>
    <row r="1709">
      <c r="C1709" s="6" t="n"/>
    </row>
    <row r="1710">
      <c r="C1710" s="6" t="n"/>
    </row>
    <row r="1711">
      <c r="C1711" s="6" t="n"/>
    </row>
    <row r="1712">
      <c r="C1712" s="6" t="n"/>
    </row>
    <row r="1713">
      <c r="C1713" s="6" t="n"/>
    </row>
    <row r="1714">
      <c r="C1714" s="6" t="n"/>
    </row>
    <row r="1715">
      <c r="C1715" s="6" t="n"/>
    </row>
    <row r="1716">
      <c r="C1716" s="6" t="n"/>
    </row>
    <row r="1717">
      <c r="C1717" s="6" t="n"/>
    </row>
    <row r="1718">
      <c r="C1718" s="6" t="n"/>
    </row>
    <row r="1719">
      <c r="C1719" s="6" t="n"/>
    </row>
    <row r="1720">
      <c r="C1720" s="6" t="n"/>
    </row>
    <row r="1721">
      <c r="C1721" s="6" t="n"/>
    </row>
    <row r="1722">
      <c r="C1722" s="6" t="n"/>
    </row>
    <row r="1723">
      <c r="C1723" s="6" t="n"/>
    </row>
    <row r="1724">
      <c r="C1724" s="6" t="n"/>
    </row>
    <row r="1725">
      <c r="C1725" s="6" t="n"/>
    </row>
    <row r="1726">
      <c r="C1726" s="6" t="n"/>
    </row>
    <row r="1727">
      <c r="C1727" s="6" t="n"/>
    </row>
    <row r="1728">
      <c r="C1728" s="6" t="n"/>
    </row>
    <row r="1729">
      <c r="C1729" s="6" t="n"/>
    </row>
    <row r="1730">
      <c r="C1730" s="6" t="n"/>
    </row>
    <row r="1731">
      <c r="C1731" s="6" t="n"/>
    </row>
    <row r="1732">
      <c r="C1732" s="6" t="n"/>
    </row>
    <row r="1733">
      <c r="C1733" s="6" t="n"/>
    </row>
    <row r="1734">
      <c r="C1734" s="6" t="n"/>
    </row>
    <row r="1735">
      <c r="C1735" s="6" t="n"/>
    </row>
    <row r="1736">
      <c r="C1736" s="6" t="n"/>
    </row>
    <row r="1737">
      <c r="C1737" s="6" t="n"/>
    </row>
    <row r="1738">
      <c r="C1738" s="6" t="n"/>
    </row>
    <row r="1739">
      <c r="C1739" s="6" t="n"/>
    </row>
    <row r="1740">
      <c r="C1740" s="6" t="n"/>
    </row>
    <row r="1741">
      <c r="C1741" s="6" t="n"/>
    </row>
    <row r="1742">
      <c r="C1742" s="6" t="n"/>
    </row>
    <row r="1743">
      <c r="C1743" s="6" t="n"/>
    </row>
    <row r="1744">
      <c r="C1744" s="6" t="n"/>
    </row>
    <row r="1745">
      <c r="C1745" s="6" t="n"/>
    </row>
    <row r="1746">
      <c r="C1746" s="6" t="n"/>
    </row>
    <row r="1747">
      <c r="C1747" s="6" t="n"/>
    </row>
    <row r="1748">
      <c r="C1748" s="6" t="n"/>
    </row>
    <row r="1749">
      <c r="C1749" s="6" t="n"/>
    </row>
    <row r="1750">
      <c r="C1750" s="6" t="n"/>
    </row>
    <row r="1751">
      <c r="C1751" s="6" t="n"/>
    </row>
    <row r="1752">
      <c r="C1752" s="6" t="n"/>
    </row>
    <row r="1753">
      <c r="C1753" s="6" t="n"/>
    </row>
    <row r="1754">
      <c r="C1754" s="6" t="n"/>
    </row>
    <row r="1755">
      <c r="C1755" s="6" t="n"/>
    </row>
    <row r="1756">
      <c r="C1756" s="6" t="n"/>
    </row>
    <row r="1757">
      <c r="C1757" s="6" t="n"/>
    </row>
    <row r="1758">
      <c r="C1758" s="6" t="n"/>
    </row>
    <row r="1759">
      <c r="C1759" s="6" t="n"/>
    </row>
    <row r="1760">
      <c r="C1760" s="6" t="n"/>
    </row>
    <row r="1761">
      <c r="C1761" s="6" t="n"/>
    </row>
    <row r="1762">
      <c r="C1762" s="6" t="n"/>
    </row>
    <row r="1763">
      <c r="C1763" s="6" t="n"/>
    </row>
    <row r="1764">
      <c r="C1764" s="6" t="n"/>
    </row>
    <row r="1765">
      <c r="C1765" s="6" t="n"/>
    </row>
    <row r="1766">
      <c r="C1766" s="6" t="n"/>
    </row>
    <row r="1767">
      <c r="C1767" s="6" t="n"/>
    </row>
    <row r="1768">
      <c r="C1768" s="6" t="n"/>
    </row>
    <row r="1769">
      <c r="C1769" s="6" t="n"/>
    </row>
    <row r="1770">
      <c r="C1770" s="6" t="n"/>
    </row>
    <row r="1771">
      <c r="C1771" s="6" t="n"/>
    </row>
    <row r="1772">
      <c r="C1772" s="6" t="n"/>
    </row>
    <row r="1773">
      <c r="C1773" s="6" t="n"/>
    </row>
    <row r="1774">
      <c r="C1774" s="6" t="n"/>
    </row>
    <row r="1775">
      <c r="C1775" s="6" t="n"/>
    </row>
    <row r="1776">
      <c r="C1776" s="6" t="n"/>
    </row>
    <row r="1777">
      <c r="C1777" s="6" t="n"/>
    </row>
    <row r="1778">
      <c r="C1778" s="6" t="n"/>
    </row>
    <row r="1779">
      <c r="C1779" s="6" t="n"/>
    </row>
    <row r="1780">
      <c r="C1780" s="6" t="n"/>
    </row>
    <row r="1781">
      <c r="C1781" s="6" t="n"/>
    </row>
    <row r="1782">
      <c r="C1782" s="6" t="n"/>
    </row>
    <row r="1783">
      <c r="C1783" s="6" t="n"/>
    </row>
    <row r="1784">
      <c r="C1784" s="6" t="n"/>
    </row>
    <row r="1785">
      <c r="C1785" s="6" t="n"/>
    </row>
    <row r="1786">
      <c r="C1786" s="6" t="n"/>
    </row>
    <row r="1787">
      <c r="C1787" s="6" t="n"/>
    </row>
    <row r="1788">
      <c r="C1788" s="6" t="n"/>
    </row>
    <row r="1789">
      <c r="C1789" s="6" t="n"/>
    </row>
    <row r="1790">
      <c r="C1790" s="6" t="n"/>
    </row>
    <row r="1791">
      <c r="C1791" s="6" t="n"/>
    </row>
    <row r="1792">
      <c r="C1792" s="6" t="n"/>
    </row>
    <row r="1793">
      <c r="C1793" s="6" t="n"/>
    </row>
    <row r="1794">
      <c r="C1794" s="6" t="n"/>
    </row>
    <row r="1795">
      <c r="C1795" s="6" t="n"/>
    </row>
    <row r="1796">
      <c r="C1796" s="6" t="n"/>
    </row>
    <row r="1797">
      <c r="C1797" s="6" t="n"/>
    </row>
    <row r="1798">
      <c r="C1798" s="6" t="n"/>
    </row>
    <row r="1799">
      <c r="C1799" s="6" t="n"/>
    </row>
    <row r="1800">
      <c r="C1800" s="6" t="n"/>
    </row>
    <row r="1801">
      <c r="C1801" s="6" t="n"/>
    </row>
    <row r="1802">
      <c r="C1802" s="6" t="n"/>
    </row>
    <row r="1803">
      <c r="C1803" s="6" t="n"/>
    </row>
    <row r="1804">
      <c r="C1804" s="6" t="n"/>
    </row>
    <row r="1805">
      <c r="C1805" s="6" t="n"/>
    </row>
    <row r="1806">
      <c r="C1806" s="6" t="n"/>
    </row>
    <row r="1807">
      <c r="C1807" s="6" t="n"/>
    </row>
    <row r="1808">
      <c r="C1808" s="6" t="n"/>
    </row>
    <row r="1809">
      <c r="C1809" s="6" t="n"/>
    </row>
    <row r="1810">
      <c r="C1810" s="6" t="n"/>
    </row>
    <row r="1811">
      <c r="C1811" s="6" t="n"/>
    </row>
    <row r="1812">
      <c r="C1812" s="6" t="n"/>
    </row>
    <row r="1813">
      <c r="C1813" s="6" t="n"/>
    </row>
    <row r="1814">
      <c r="C1814" s="6" t="n"/>
    </row>
    <row r="1815">
      <c r="C1815" s="6" t="n"/>
    </row>
    <row r="1816">
      <c r="C1816" s="6" t="n"/>
    </row>
    <row r="1817">
      <c r="C1817" s="6" t="n"/>
    </row>
    <row r="1818">
      <c r="C1818" s="6" t="n"/>
    </row>
    <row r="1819">
      <c r="C1819" s="6" t="n"/>
    </row>
    <row r="1820">
      <c r="C1820" s="6" t="n"/>
    </row>
    <row r="1821">
      <c r="C1821" s="6" t="n"/>
    </row>
    <row r="1822">
      <c r="C1822" s="6" t="n"/>
    </row>
    <row r="1823">
      <c r="C1823" s="6" t="n"/>
    </row>
    <row r="1824">
      <c r="C1824" s="6" t="n"/>
    </row>
    <row r="1825">
      <c r="C1825" s="6" t="n"/>
    </row>
    <row r="1826">
      <c r="C1826" s="6" t="n"/>
    </row>
    <row r="1827">
      <c r="C1827" s="6" t="n"/>
    </row>
    <row r="1828">
      <c r="C1828" s="6" t="n"/>
    </row>
    <row r="1829">
      <c r="C1829" s="6" t="n"/>
    </row>
    <row r="1830">
      <c r="C1830" s="6" t="n"/>
    </row>
    <row r="1831">
      <c r="C1831" s="6" t="n"/>
    </row>
    <row r="1832">
      <c r="C1832" s="6" t="n"/>
    </row>
    <row r="1833">
      <c r="C1833" s="6" t="n"/>
    </row>
    <row r="1834">
      <c r="C1834" s="6" t="n"/>
    </row>
    <row r="1835">
      <c r="C1835" s="6" t="n"/>
    </row>
    <row r="1836">
      <c r="C1836" s="6" t="n"/>
    </row>
    <row r="1837">
      <c r="C1837" s="6" t="n"/>
    </row>
    <row r="1838">
      <c r="C1838" s="6" t="n"/>
    </row>
    <row r="1839">
      <c r="C1839" s="6" t="n"/>
    </row>
    <row r="1840">
      <c r="C1840" s="6" t="n"/>
    </row>
    <row r="1841">
      <c r="C1841" s="6" t="n"/>
    </row>
    <row r="1842">
      <c r="C1842" s="6" t="n"/>
    </row>
    <row r="1843">
      <c r="C1843" s="6" t="n"/>
    </row>
    <row r="1844">
      <c r="C1844" s="6" t="n"/>
    </row>
    <row r="1845">
      <c r="C1845" s="6" t="n"/>
    </row>
    <row r="1846">
      <c r="C1846" s="6" t="n"/>
    </row>
    <row r="1847">
      <c r="C1847" s="6" t="n"/>
    </row>
    <row r="1848">
      <c r="C1848" s="6" t="n"/>
    </row>
    <row r="1849">
      <c r="C1849" s="6" t="n"/>
    </row>
    <row r="1850">
      <c r="C1850" s="6" t="n"/>
    </row>
    <row r="1851">
      <c r="C1851" s="6" t="n"/>
    </row>
    <row r="1852">
      <c r="C1852" s="6" t="n"/>
    </row>
    <row r="1853">
      <c r="C1853" s="6" t="n"/>
    </row>
    <row r="1854">
      <c r="C1854" s="6" t="n"/>
    </row>
    <row r="1855">
      <c r="C1855" s="6" t="n"/>
    </row>
    <row r="1856">
      <c r="C1856" s="6" t="n"/>
    </row>
    <row r="1857">
      <c r="C1857" s="6" t="n"/>
    </row>
    <row r="1858">
      <c r="C1858" s="6" t="n"/>
    </row>
    <row r="1859">
      <c r="C1859" s="6" t="n"/>
    </row>
    <row r="1860">
      <c r="C1860" s="6" t="n"/>
    </row>
    <row r="1861">
      <c r="C1861" s="6" t="n"/>
    </row>
    <row r="1862">
      <c r="C1862" s="6" t="n"/>
    </row>
    <row r="1863">
      <c r="C1863" s="6" t="n"/>
    </row>
    <row r="1864">
      <c r="C1864" s="6" t="n"/>
    </row>
    <row r="1865">
      <c r="C1865" s="6" t="n"/>
    </row>
    <row r="1866">
      <c r="C1866" s="6" t="n"/>
    </row>
    <row r="1867">
      <c r="C1867" s="6" t="n"/>
    </row>
    <row r="1868">
      <c r="C1868" s="6" t="n"/>
    </row>
    <row r="1869">
      <c r="C1869" s="6" t="n"/>
    </row>
    <row r="1870">
      <c r="C1870" s="6" t="n"/>
    </row>
    <row r="1871">
      <c r="C1871" s="6" t="n"/>
    </row>
    <row r="1872">
      <c r="C1872" s="6" t="n"/>
    </row>
    <row r="1873">
      <c r="C1873" s="6" t="n"/>
    </row>
    <row r="1874">
      <c r="C1874" s="6" t="n"/>
    </row>
    <row r="1875">
      <c r="C1875" s="6" t="n"/>
    </row>
    <row r="1876">
      <c r="C1876" s="6" t="n"/>
    </row>
    <row r="1877">
      <c r="C1877" s="6" t="n"/>
    </row>
    <row r="1878">
      <c r="C1878" s="6" t="n"/>
    </row>
    <row r="1879">
      <c r="C1879" s="6" t="n"/>
    </row>
    <row r="1880">
      <c r="C1880" s="6" t="n"/>
    </row>
    <row r="1881">
      <c r="C1881" s="6" t="n"/>
    </row>
    <row r="1882">
      <c r="C1882" s="6" t="n"/>
    </row>
    <row r="1883">
      <c r="C1883" s="6" t="n"/>
    </row>
    <row r="1884">
      <c r="C1884" s="6" t="n"/>
    </row>
    <row r="1885">
      <c r="C1885" s="6" t="n"/>
    </row>
    <row r="1886">
      <c r="C1886" s="6" t="n"/>
    </row>
    <row r="1887">
      <c r="C1887" s="6" t="n"/>
    </row>
    <row r="1888">
      <c r="C1888" s="6" t="n"/>
    </row>
    <row r="1889">
      <c r="C1889" s="6" t="n"/>
    </row>
    <row r="1890">
      <c r="C1890" s="6" t="n"/>
    </row>
    <row r="1891">
      <c r="C1891" s="6" t="n"/>
    </row>
    <row r="1892">
      <c r="C1892" s="6" t="n"/>
    </row>
    <row r="1893">
      <c r="C1893" s="6" t="n"/>
    </row>
    <row r="1894">
      <c r="C1894" s="6" t="n"/>
    </row>
    <row r="1895">
      <c r="C1895" s="6" t="n"/>
    </row>
    <row r="1896">
      <c r="C1896" s="6" t="n"/>
    </row>
    <row r="1897">
      <c r="C1897" s="6" t="n"/>
    </row>
    <row r="1898">
      <c r="C1898" s="6" t="n"/>
    </row>
    <row r="1899">
      <c r="C1899" s="6" t="n"/>
    </row>
    <row r="1900">
      <c r="C1900" s="6" t="n"/>
    </row>
    <row r="1901">
      <c r="C1901" s="6" t="n"/>
    </row>
    <row r="1902">
      <c r="C1902" s="6" t="n"/>
    </row>
    <row r="1903">
      <c r="C1903" s="6" t="n"/>
    </row>
    <row r="1904">
      <c r="C1904" s="6" t="n"/>
    </row>
    <row r="1905">
      <c r="C1905" s="6" t="n"/>
    </row>
    <row r="1906">
      <c r="C1906" s="6" t="n"/>
    </row>
    <row r="1907">
      <c r="C1907" s="6" t="n"/>
    </row>
    <row r="1908">
      <c r="C1908" s="6" t="n"/>
    </row>
    <row r="1909">
      <c r="C1909" s="6" t="n"/>
    </row>
    <row r="1910">
      <c r="C1910" s="6" t="n"/>
    </row>
    <row r="1911">
      <c r="C1911" s="6" t="n"/>
    </row>
    <row r="1912">
      <c r="C1912" s="6" t="n"/>
    </row>
    <row r="1913">
      <c r="C1913" s="6" t="n"/>
    </row>
    <row r="1914">
      <c r="C1914" s="6" t="n"/>
    </row>
    <row r="1915">
      <c r="C1915" s="6" t="n"/>
    </row>
    <row r="1916">
      <c r="C1916" s="6" t="n"/>
    </row>
    <row r="1917">
      <c r="C1917" s="6" t="n"/>
    </row>
    <row r="1918">
      <c r="C1918" s="6" t="n"/>
    </row>
    <row r="1919">
      <c r="C1919" s="6" t="n"/>
    </row>
    <row r="1920">
      <c r="C1920" s="6" t="n"/>
    </row>
    <row r="1921">
      <c r="C1921" s="6" t="n"/>
    </row>
    <row r="1922">
      <c r="C1922" s="6" t="n"/>
    </row>
    <row r="1923">
      <c r="C1923" s="6" t="n"/>
    </row>
    <row r="1924">
      <c r="C1924" s="6" t="n"/>
    </row>
    <row r="1925">
      <c r="C1925" s="6" t="n"/>
    </row>
    <row r="1926">
      <c r="C1926" s="6" t="n"/>
    </row>
    <row r="1927">
      <c r="C1927" s="6" t="n"/>
    </row>
    <row r="1928">
      <c r="C1928" s="6" t="n"/>
    </row>
    <row r="1929">
      <c r="C1929" s="6" t="n"/>
    </row>
    <row r="1930">
      <c r="C1930" s="6" t="n"/>
    </row>
    <row r="1931">
      <c r="C1931" s="6" t="n"/>
    </row>
    <row r="1932">
      <c r="C1932" s="6" t="n"/>
    </row>
    <row r="1933">
      <c r="C1933" s="6" t="n"/>
    </row>
    <row r="1934">
      <c r="C1934" s="6" t="n"/>
    </row>
    <row r="1935">
      <c r="C1935" s="6" t="n"/>
    </row>
    <row r="1936">
      <c r="C1936" s="6" t="n"/>
    </row>
    <row r="1937">
      <c r="C1937" s="6" t="n"/>
    </row>
    <row r="1938">
      <c r="C1938" s="6" t="n"/>
    </row>
    <row r="1939">
      <c r="C1939" s="6" t="n"/>
    </row>
    <row r="1940">
      <c r="C1940" s="6" t="n"/>
    </row>
    <row r="1941">
      <c r="C1941" s="6" t="n"/>
    </row>
    <row r="1942">
      <c r="C1942" s="6" t="n"/>
    </row>
    <row r="1943">
      <c r="C1943" s="6" t="n"/>
    </row>
    <row r="1944">
      <c r="C1944" s="6" t="n"/>
    </row>
    <row r="1945">
      <c r="C1945" s="6" t="n"/>
    </row>
    <row r="1946">
      <c r="C1946" s="6" t="n"/>
    </row>
    <row r="1947">
      <c r="C1947" s="6" t="n"/>
    </row>
    <row r="1948">
      <c r="C1948" s="6" t="n"/>
    </row>
    <row r="1949">
      <c r="C1949" s="6" t="n"/>
    </row>
    <row r="1950">
      <c r="C1950" s="6" t="n"/>
    </row>
    <row r="1951">
      <c r="C1951" s="6" t="n"/>
    </row>
    <row r="1952">
      <c r="C1952" s="6" t="n"/>
    </row>
    <row r="1953">
      <c r="C1953" s="6" t="n"/>
    </row>
    <row r="1954">
      <c r="C1954" s="6" t="n"/>
    </row>
    <row r="1955">
      <c r="C1955" s="6" t="n"/>
    </row>
    <row r="1956">
      <c r="C1956" s="6" t="n"/>
    </row>
    <row r="1957">
      <c r="C1957" s="6" t="n"/>
    </row>
    <row r="1958">
      <c r="C1958" s="6" t="n"/>
    </row>
    <row r="1959">
      <c r="C1959" s="6" t="n"/>
    </row>
    <row r="1960">
      <c r="C1960" s="6" t="n"/>
    </row>
    <row r="1961">
      <c r="C1961" s="6" t="n"/>
    </row>
    <row r="1962">
      <c r="C1962" s="6" t="n"/>
    </row>
    <row r="1963">
      <c r="C1963" s="6" t="n"/>
    </row>
    <row r="1964">
      <c r="C1964" s="6" t="n"/>
    </row>
    <row r="1965">
      <c r="C1965" s="6" t="n"/>
    </row>
    <row r="1966">
      <c r="C1966" s="6" t="n"/>
    </row>
    <row r="1967">
      <c r="C1967" s="6" t="n"/>
    </row>
    <row r="1968">
      <c r="C1968" s="6" t="n"/>
    </row>
    <row r="1969">
      <c r="C1969" s="6" t="n"/>
    </row>
    <row r="1970">
      <c r="C1970" s="6" t="n"/>
    </row>
    <row r="1971">
      <c r="C1971" s="6" t="n"/>
    </row>
    <row r="1972">
      <c r="C1972" s="6" t="n"/>
    </row>
    <row r="1973">
      <c r="C1973" s="6" t="n"/>
    </row>
    <row r="1974">
      <c r="C1974" s="6" t="n"/>
    </row>
    <row r="1975">
      <c r="C1975" s="6" t="n"/>
    </row>
    <row r="1976">
      <c r="C1976" s="6" t="n"/>
    </row>
    <row r="1977">
      <c r="C1977" s="6" t="n"/>
    </row>
    <row r="1978">
      <c r="C1978" s="6" t="n"/>
    </row>
    <row r="1979">
      <c r="C1979" s="6" t="n"/>
    </row>
    <row r="1980">
      <c r="C1980" s="6" t="n"/>
    </row>
    <row r="1981">
      <c r="C1981" s="6" t="n"/>
    </row>
    <row r="1982">
      <c r="C1982" s="6" t="n"/>
    </row>
    <row r="1983">
      <c r="C1983" s="6" t="n"/>
    </row>
    <row r="1984">
      <c r="C1984" s="6" t="n"/>
    </row>
    <row r="1985">
      <c r="C1985" s="6" t="n"/>
    </row>
    <row r="1986">
      <c r="C1986" s="6" t="n"/>
    </row>
    <row r="1987">
      <c r="C1987" s="6" t="n"/>
    </row>
    <row r="1988">
      <c r="C1988" s="6" t="n"/>
    </row>
    <row r="1989">
      <c r="C1989" s="6" t="n"/>
    </row>
    <row r="1990">
      <c r="C1990" s="6" t="n"/>
    </row>
    <row r="1991">
      <c r="C1991" s="6" t="n"/>
    </row>
    <row r="1992">
      <c r="C1992" s="6" t="n"/>
    </row>
    <row r="1993">
      <c r="C1993" s="6" t="n"/>
    </row>
    <row r="1994">
      <c r="C1994" s="6" t="n"/>
    </row>
    <row r="1995">
      <c r="C1995" s="6" t="n"/>
    </row>
    <row r="1996">
      <c r="C1996" s="6" t="n"/>
    </row>
    <row r="1997">
      <c r="C1997" s="6" t="n"/>
    </row>
    <row r="1998">
      <c r="C1998" s="6" t="n"/>
    </row>
    <row r="1999">
      <c r="C1999" s="6" t="n"/>
    </row>
    <row r="2000">
      <c r="C2000" s="6" t="n"/>
    </row>
    <row r="2001">
      <c r="C2001" s="6" t="n"/>
    </row>
    <row r="2002">
      <c r="C2002" s="6" t="n"/>
    </row>
    <row r="2003">
      <c r="C2003" s="6" t="n"/>
    </row>
    <row r="2004">
      <c r="C2004" s="6" t="n"/>
    </row>
    <row r="2005">
      <c r="C2005" s="6" t="n"/>
    </row>
    <row r="2006">
      <c r="C2006" s="6" t="n"/>
    </row>
    <row r="2007">
      <c r="C2007" s="6" t="n"/>
    </row>
    <row r="2008">
      <c r="C2008" s="6" t="n"/>
    </row>
    <row r="2009">
      <c r="C2009" s="6" t="n"/>
    </row>
    <row r="2010">
      <c r="C2010" s="6" t="n"/>
    </row>
    <row r="2011">
      <c r="C2011" s="6" t="n"/>
    </row>
    <row r="2012">
      <c r="C2012" s="6" t="n"/>
    </row>
    <row r="2013">
      <c r="C2013" s="6" t="n"/>
    </row>
    <row r="2014">
      <c r="C2014" s="6" t="n"/>
    </row>
    <row r="2015">
      <c r="C2015" s="6" t="n"/>
    </row>
    <row r="2016">
      <c r="C2016" s="6" t="n"/>
    </row>
    <row r="2017">
      <c r="C2017" s="6" t="n"/>
    </row>
    <row r="2018">
      <c r="C2018" s="6" t="n"/>
    </row>
    <row r="2019">
      <c r="C2019" s="6" t="n"/>
    </row>
    <row r="2020">
      <c r="C2020" s="6" t="n"/>
    </row>
    <row r="2021">
      <c r="C2021" s="6" t="n"/>
    </row>
    <row r="2022">
      <c r="C2022" s="6" t="n"/>
    </row>
    <row r="2023">
      <c r="C2023" s="6" t="n"/>
    </row>
    <row r="2024">
      <c r="C2024" s="6" t="n"/>
    </row>
    <row r="2025">
      <c r="C2025" s="6" t="n"/>
    </row>
    <row r="2026">
      <c r="C2026" s="6" t="n"/>
    </row>
    <row r="2027">
      <c r="C2027" s="6" t="n"/>
    </row>
    <row r="2028">
      <c r="C2028" s="6" t="n"/>
    </row>
    <row r="2029">
      <c r="C2029" s="6" t="n"/>
    </row>
    <row r="2030">
      <c r="C2030" s="6" t="n"/>
    </row>
    <row r="2031">
      <c r="C2031" s="6" t="n"/>
    </row>
    <row r="2032">
      <c r="C2032" s="6" t="n"/>
    </row>
    <row r="2033">
      <c r="C2033" s="6" t="n"/>
    </row>
    <row r="2034">
      <c r="C2034" s="6" t="n"/>
    </row>
    <row r="2035">
      <c r="C2035" s="6" t="n"/>
    </row>
    <row r="2036">
      <c r="C2036" s="6" t="n"/>
    </row>
    <row r="2037">
      <c r="C2037" s="6" t="n"/>
    </row>
    <row r="2038">
      <c r="C2038" s="6" t="n"/>
    </row>
    <row r="2039">
      <c r="C2039" s="6" t="n"/>
    </row>
    <row r="2040">
      <c r="C2040" s="6" t="n"/>
    </row>
    <row r="2041">
      <c r="C2041" s="6" t="n"/>
    </row>
    <row r="2042">
      <c r="C2042" s="6" t="n"/>
    </row>
    <row r="2043">
      <c r="C2043" s="6" t="n"/>
    </row>
    <row r="2044">
      <c r="C2044" s="6" t="n"/>
    </row>
    <row r="2045">
      <c r="C2045" s="6" t="n"/>
    </row>
    <row r="2046">
      <c r="C2046" s="6" t="n"/>
    </row>
    <row r="2047">
      <c r="C2047" s="6" t="n"/>
    </row>
    <row r="2048">
      <c r="C2048" s="6" t="n"/>
    </row>
    <row r="2049">
      <c r="C2049" s="6" t="n"/>
    </row>
    <row r="2050">
      <c r="C2050" s="6" t="n"/>
    </row>
    <row r="2051">
      <c r="C2051" s="6" t="n"/>
    </row>
    <row r="2052">
      <c r="C2052" s="6" t="n"/>
    </row>
    <row r="2053">
      <c r="C2053" s="6" t="n"/>
    </row>
    <row r="2054">
      <c r="C2054" s="6" t="n"/>
    </row>
    <row r="2055">
      <c r="C2055" s="6" t="n"/>
    </row>
    <row r="2056">
      <c r="C2056" s="6" t="n"/>
    </row>
    <row r="2057">
      <c r="C2057" s="6" t="n"/>
    </row>
    <row r="2058">
      <c r="C2058" s="6" t="n"/>
    </row>
    <row r="2059">
      <c r="C2059" s="6" t="n"/>
    </row>
    <row r="2060">
      <c r="C2060" s="6" t="n"/>
    </row>
    <row r="2061">
      <c r="C2061" s="6" t="n"/>
    </row>
    <row r="2062">
      <c r="C2062" s="6" t="n"/>
    </row>
    <row r="2063">
      <c r="C2063" s="6" t="n"/>
    </row>
    <row r="2064">
      <c r="C2064" s="6" t="n"/>
    </row>
    <row r="2065">
      <c r="C2065" s="6" t="n"/>
    </row>
    <row r="2066">
      <c r="C2066" s="6" t="n"/>
    </row>
    <row r="2067">
      <c r="C2067" s="6" t="n"/>
    </row>
    <row r="2068">
      <c r="C2068" s="6" t="n"/>
    </row>
    <row r="2069">
      <c r="C2069" s="6" t="n"/>
    </row>
    <row r="2070">
      <c r="C2070" s="6" t="n"/>
    </row>
    <row r="2071">
      <c r="C2071" s="6" t="n"/>
    </row>
    <row r="2072">
      <c r="C2072" s="6" t="n"/>
    </row>
    <row r="2073">
      <c r="C2073" s="6" t="n"/>
    </row>
    <row r="2074">
      <c r="C2074" s="6" t="n"/>
    </row>
    <row r="2075">
      <c r="C2075" s="6" t="n"/>
    </row>
    <row r="2076">
      <c r="C2076" s="6" t="n"/>
    </row>
    <row r="2077">
      <c r="C2077" s="6" t="n"/>
    </row>
    <row r="2078">
      <c r="C2078" s="6" t="n"/>
    </row>
    <row r="2079">
      <c r="C2079" s="6" t="n"/>
    </row>
    <row r="2080">
      <c r="C2080" s="6" t="n"/>
    </row>
    <row r="2081">
      <c r="C2081" s="6" t="n"/>
    </row>
    <row r="2082">
      <c r="C2082" s="6" t="n"/>
    </row>
    <row r="2083">
      <c r="C2083" s="6" t="n"/>
    </row>
    <row r="2084">
      <c r="C2084" s="6" t="n"/>
    </row>
    <row r="2085">
      <c r="C2085" s="6" t="n"/>
    </row>
    <row r="2086">
      <c r="C2086" s="6" t="n"/>
    </row>
    <row r="2087">
      <c r="C2087" s="6" t="n"/>
    </row>
    <row r="2088">
      <c r="C2088" s="6" t="n"/>
    </row>
    <row r="2089">
      <c r="C2089" s="6" t="n"/>
    </row>
    <row r="2090">
      <c r="C2090" s="6" t="n"/>
    </row>
    <row r="2091">
      <c r="C2091" s="6" t="n"/>
    </row>
    <row r="2092">
      <c r="C2092" s="6" t="n"/>
    </row>
    <row r="2093">
      <c r="C2093" s="6" t="n"/>
    </row>
    <row r="2094">
      <c r="C2094" s="6" t="n"/>
    </row>
    <row r="2095">
      <c r="C2095" s="6" t="n"/>
    </row>
    <row r="2096">
      <c r="C2096" s="6" t="n"/>
    </row>
    <row r="2097">
      <c r="C2097" s="6" t="n"/>
    </row>
    <row r="2098">
      <c r="C2098" s="6" t="n"/>
    </row>
    <row r="2099">
      <c r="C2099" s="6" t="n"/>
    </row>
    <row r="2100">
      <c r="C2100" s="6" t="n"/>
    </row>
    <row r="2101">
      <c r="C2101" s="6" t="n"/>
    </row>
    <row r="2102">
      <c r="C2102" s="6" t="n"/>
    </row>
    <row r="2103">
      <c r="C2103" s="6" t="n"/>
    </row>
    <row r="2104">
      <c r="C2104" s="6" t="n"/>
    </row>
    <row r="2105">
      <c r="C2105" s="6" t="n"/>
    </row>
    <row r="2106">
      <c r="C2106" s="6" t="n"/>
    </row>
    <row r="2107">
      <c r="C2107" s="6" t="n"/>
    </row>
    <row r="2108">
      <c r="C2108" s="6" t="n"/>
    </row>
    <row r="2109">
      <c r="C2109" s="6" t="n"/>
    </row>
    <row r="2110">
      <c r="C2110" s="6" t="n"/>
    </row>
    <row r="2111">
      <c r="C2111" s="6" t="n"/>
    </row>
    <row r="2112">
      <c r="C2112" s="6" t="n"/>
    </row>
    <row r="2113">
      <c r="C2113" s="6" t="n"/>
    </row>
    <row r="2114">
      <c r="C2114" s="6" t="n"/>
    </row>
    <row r="2115">
      <c r="C2115" s="6" t="n"/>
    </row>
    <row r="2116">
      <c r="C2116" s="6" t="n"/>
    </row>
    <row r="2117">
      <c r="C2117" s="6" t="n"/>
    </row>
    <row r="2118">
      <c r="C2118" s="6" t="n"/>
    </row>
    <row r="2119">
      <c r="C2119" s="6" t="n"/>
    </row>
    <row r="2120">
      <c r="C2120" s="6" t="n"/>
    </row>
    <row r="2121">
      <c r="C2121" s="6" t="n"/>
    </row>
    <row r="2122">
      <c r="C2122" s="6" t="n"/>
    </row>
    <row r="2123">
      <c r="C2123" s="6" t="n"/>
    </row>
    <row r="2124">
      <c r="C2124" s="6" t="n"/>
    </row>
    <row r="2125">
      <c r="C2125" s="6" t="n"/>
    </row>
    <row r="2126">
      <c r="C2126" s="6" t="n"/>
    </row>
    <row r="2127">
      <c r="C2127" s="6" t="n"/>
    </row>
    <row r="2128">
      <c r="C2128" s="6" t="n"/>
    </row>
    <row r="2129">
      <c r="C2129" s="6" t="n"/>
    </row>
    <row r="2130">
      <c r="C2130" s="6" t="n"/>
    </row>
    <row r="2131">
      <c r="C2131" s="6" t="n"/>
    </row>
    <row r="2132">
      <c r="C2132" s="6" t="n"/>
    </row>
    <row r="2133">
      <c r="C2133" s="6" t="n"/>
    </row>
    <row r="2134">
      <c r="C2134" s="6" t="n"/>
    </row>
    <row r="2135">
      <c r="C2135" s="6" t="n"/>
    </row>
    <row r="2136">
      <c r="C2136" s="6" t="n"/>
    </row>
    <row r="2137">
      <c r="C2137" s="6" t="n"/>
    </row>
    <row r="2138">
      <c r="C2138" s="6" t="n"/>
    </row>
    <row r="2139">
      <c r="C2139" s="6" t="n"/>
    </row>
    <row r="2140">
      <c r="C2140" s="6" t="n"/>
    </row>
    <row r="2141">
      <c r="C2141" s="6" t="n"/>
    </row>
    <row r="2142">
      <c r="C2142" s="6" t="n"/>
    </row>
    <row r="2143">
      <c r="C2143" s="6" t="n"/>
    </row>
    <row r="2144">
      <c r="C2144" s="6" t="n"/>
    </row>
    <row r="2145">
      <c r="C2145" s="6" t="n"/>
    </row>
    <row r="2146">
      <c r="C2146" s="6" t="n"/>
    </row>
    <row r="2147">
      <c r="C2147" s="6" t="n"/>
    </row>
    <row r="2148">
      <c r="C2148" s="6" t="n"/>
    </row>
    <row r="2149">
      <c r="C2149" s="6" t="n"/>
    </row>
    <row r="2150">
      <c r="C2150" s="6" t="n"/>
    </row>
    <row r="2151">
      <c r="C2151" s="6" t="n"/>
    </row>
    <row r="2152">
      <c r="C2152" s="6" t="n"/>
    </row>
    <row r="2153">
      <c r="C2153" s="6" t="n"/>
    </row>
    <row r="2154">
      <c r="C2154" s="6" t="n"/>
    </row>
    <row r="2155">
      <c r="C2155" s="6" t="n"/>
    </row>
    <row r="2156">
      <c r="C2156" s="6" t="n"/>
    </row>
    <row r="2157">
      <c r="C2157" s="6" t="n"/>
    </row>
    <row r="2158">
      <c r="C2158" s="6" t="n"/>
    </row>
    <row r="2159">
      <c r="C2159" s="6" t="n"/>
    </row>
    <row r="2160">
      <c r="C2160" s="6" t="n"/>
    </row>
    <row r="2161">
      <c r="C2161" s="6" t="n"/>
    </row>
    <row r="2162">
      <c r="C2162" s="6" t="n"/>
    </row>
    <row r="2163">
      <c r="C2163" s="6" t="n"/>
    </row>
    <row r="2164">
      <c r="C2164" s="6" t="n"/>
    </row>
    <row r="2165">
      <c r="C2165" s="6" t="n"/>
    </row>
    <row r="2166">
      <c r="C2166" s="6" t="n"/>
    </row>
    <row r="2167">
      <c r="C2167" s="6" t="n"/>
    </row>
    <row r="2168">
      <c r="C2168" s="6" t="n"/>
    </row>
    <row r="2169">
      <c r="C2169" s="6" t="n"/>
    </row>
    <row r="2170">
      <c r="C2170" s="6" t="n"/>
    </row>
    <row r="2171">
      <c r="C2171" s="6" t="n"/>
    </row>
    <row r="2172">
      <c r="C2172" s="6" t="n"/>
    </row>
    <row r="2173">
      <c r="C2173" s="6" t="n"/>
    </row>
    <row r="2174">
      <c r="C2174" s="6" t="n"/>
    </row>
    <row r="2175">
      <c r="C2175" s="6" t="n"/>
    </row>
    <row r="2176">
      <c r="C2176" s="6" t="n"/>
    </row>
    <row r="2177">
      <c r="C2177" s="6" t="n"/>
    </row>
    <row r="2178">
      <c r="C2178" s="6" t="n"/>
    </row>
    <row r="2179">
      <c r="C2179" s="6" t="n"/>
    </row>
    <row r="2180">
      <c r="C2180" s="6" t="n"/>
    </row>
    <row r="2181">
      <c r="C2181" s="6" t="n"/>
    </row>
    <row r="2182">
      <c r="C2182" s="6" t="n"/>
    </row>
    <row r="2183">
      <c r="C2183" s="6" t="n"/>
    </row>
    <row r="2184">
      <c r="C2184" s="6" t="n"/>
    </row>
    <row r="2185">
      <c r="C2185" s="6" t="n"/>
    </row>
    <row r="2186">
      <c r="C2186" s="6" t="n"/>
    </row>
    <row r="2187">
      <c r="C2187" s="6" t="n"/>
    </row>
    <row r="2188">
      <c r="C2188" s="6" t="n"/>
    </row>
    <row r="2189">
      <c r="C2189" s="6" t="n"/>
    </row>
    <row r="2190">
      <c r="C2190" s="6" t="n"/>
    </row>
    <row r="2191">
      <c r="C2191" s="6" t="n"/>
    </row>
    <row r="2192">
      <c r="C2192" s="6" t="n"/>
    </row>
    <row r="2193">
      <c r="C2193" s="6" t="n"/>
    </row>
    <row r="2194">
      <c r="C2194" s="6" t="n"/>
    </row>
    <row r="2195">
      <c r="C2195" s="6" t="n"/>
    </row>
    <row r="2196">
      <c r="C2196" s="6" t="n"/>
    </row>
    <row r="2197">
      <c r="C2197" s="6" t="n"/>
    </row>
    <row r="2198">
      <c r="C2198" s="6" t="n"/>
    </row>
    <row r="2199">
      <c r="C2199" s="6" t="n"/>
    </row>
    <row r="2200">
      <c r="C2200" s="6" t="n"/>
    </row>
    <row r="2201">
      <c r="C2201" s="6" t="n"/>
    </row>
    <row r="2202">
      <c r="C2202" s="6" t="n"/>
    </row>
    <row r="2203">
      <c r="C2203" s="6" t="n"/>
    </row>
    <row r="2204">
      <c r="C2204" s="6" t="n"/>
    </row>
    <row r="2205">
      <c r="C2205" s="6" t="n"/>
    </row>
    <row r="2206">
      <c r="C2206" s="6" t="n"/>
    </row>
    <row r="2207">
      <c r="C2207" s="6" t="n"/>
    </row>
    <row r="2208">
      <c r="C2208" s="6" t="n"/>
    </row>
    <row r="2209">
      <c r="C2209" s="6" t="n"/>
    </row>
    <row r="2210">
      <c r="C2210" s="6" t="n"/>
    </row>
    <row r="2211">
      <c r="C2211" s="6" t="n"/>
    </row>
    <row r="2212">
      <c r="C2212" s="6" t="n"/>
    </row>
    <row r="2213">
      <c r="C2213" s="6" t="n"/>
    </row>
    <row r="2214">
      <c r="C2214" s="6" t="n"/>
    </row>
    <row r="2215">
      <c r="C2215" s="6" t="n"/>
    </row>
    <row r="2216">
      <c r="C2216" s="6" t="n"/>
    </row>
    <row r="2217">
      <c r="C2217" s="6" t="n"/>
    </row>
    <row r="2218">
      <c r="C2218" s="6" t="n"/>
    </row>
    <row r="2219">
      <c r="C2219" s="6" t="n"/>
    </row>
    <row r="2220">
      <c r="C2220" s="6" t="n"/>
    </row>
    <row r="2221">
      <c r="C2221" s="6" t="n"/>
    </row>
    <row r="2222">
      <c r="C2222" s="6" t="n"/>
    </row>
    <row r="2223">
      <c r="C2223" s="6" t="n"/>
    </row>
    <row r="2224">
      <c r="C2224" s="6" t="n"/>
    </row>
    <row r="2225">
      <c r="C2225" s="6" t="n"/>
    </row>
    <row r="2226">
      <c r="C2226" s="6" t="n"/>
    </row>
    <row r="2227">
      <c r="C2227" s="6" t="n"/>
    </row>
    <row r="2228">
      <c r="C2228" s="6" t="n"/>
    </row>
    <row r="2229">
      <c r="C2229" s="6" t="n"/>
    </row>
    <row r="2230">
      <c r="C2230" s="6" t="n"/>
    </row>
    <row r="2231">
      <c r="C2231" s="6" t="n"/>
    </row>
    <row r="2232">
      <c r="C2232" s="6" t="n"/>
    </row>
    <row r="2233">
      <c r="C2233" s="6" t="n"/>
    </row>
    <row r="2234">
      <c r="C2234" s="6" t="n"/>
    </row>
    <row r="2235">
      <c r="C2235" s="6" t="n"/>
    </row>
    <row r="2236">
      <c r="C2236" s="6" t="n"/>
    </row>
    <row r="2237">
      <c r="C2237" s="6" t="n"/>
    </row>
    <row r="2238">
      <c r="C2238" s="6" t="n"/>
    </row>
    <row r="2239">
      <c r="C2239" s="6" t="n"/>
    </row>
    <row r="2240">
      <c r="C2240" s="6" t="n"/>
    </row>
    <row r="2241">
      <c r="C2241" s="6" t="n"/>
    </row>
    <row r="2242">
      <c r="C2242" s="6" t="n"/>
    </row>
    <row r="2243">
      <c r="C2243" s="6" t="n"/>
    </row>
    <row r="2244">
      <c r="C2244" s="6" t="n"/>
    </row>
    <row r="2245">
      <c r="C2245" s="6" t="n"/>
    </row>
    <row r="2246">
      <c r="C2246" s="6" t="n"/>
    </row>
    <row r="2247">
      <c r="C2247" s="6" t="n"/>
    </row>
    <row r="2248">
      <c r="C2248" s="6" t="n"/>
    </row>
    <row r="2249">
      <c r="C2249" s="6" t="n"/>
    </row>
    <row r="2250">
      <c r="C2250" s="6" t="n"/>
    </row>
    <row r="2251">
      <c r="C2251" s="6" t="n"/>
    </row>
    <row r="2252">
      <c r="C2252" s="6" t="n"/>
    </row>
    <row r="2253">
      <c r="C2253" s="6" t="n"/>
    </row>
    <row r="2254">
      <c r="C2254" s="6" t="n"/>
    </row>
    <row r="2255">
      <c r="C2255" s="6" t="n"/>
    </row>
    <row r="2256">
      <c r="C2256" s="6" t="n"/>
    </row>
    <row r="2257">
      <c r="C2257" s="6" t="n"/>
    </row>
    <row r="2258">
      <c r="C2258" s="6" t="n"/>
    </row>
    <row r="2259">
      <c r="C2259" s="6" t="n"/>
    </row>
    <row r="2260">
      <c r="C2260" s="6" t="n"/>
    </row>
    <row r="2261">
      <c r="C2261" s="6" t="n"/>
    </row>
    <row r="2262">
      <c r="C2262" s="6" t="n"/>
    </row>
    <row r="2263">
      <c r="C2263" s="6" t="n"/>
    </row>
    <row r="2264">
      <c r="C2264" s="6" t="n"/>
    </row>
    <row r="2265">
      <c r="C2265" s="6" t="n"/>
    </row>
    <row r="2266">
      <c r="C2266" s="6" t="n"/>
    </row>
    <row r="2267">
      <c r="C2267" s="6" t="n"/>
    </row>
    <row r="2268">
      <c r="C2268" s="6" t="n"/>
    </row>
    <row r="2269">
      <c r="C2269" s="6" t="n"/>
    </row>
    <row r="2270">
      <c r="C2270" s="6" t="n"/>
    </row>
    <row r="2271">
      <c r="C2271" s="6" t="n"/>
    </row>
    <row r="2272">
      <c r="C2272" s="6" t="n"/>
    </row>
    <row r="2273">
      <c r="C2273" s="6" t="n"/>
    </row>
    <row r="2274">
      <c r="C2274" s="6" t="n"/>
    </row>
    <row r="2275">
      <c r="C2275" s="6" t="n"/>
    </row>
    <row r="2276">
      <c r="C2276" s="6" t="n"/>
    </row>
    <row r="2277">
      <c r="C2277" s="6" t="n"/>
    </row>
    <row r="2278">
      <c r="C2278" s="6" t="n"/>
    </row>
    <row r="2279">
      <c r="C2279" s="6" t="n"/>
    </row>
    <row r="2280">
      <c r="C2280" s="6" t="n"/>
    </row>
    <row r="2281">
      <c r="C2281" s="6" t="n"/>
    </row>
    <row r="2282">
      <c r="C2282" s="6" t="n"/>
    </row>
    <row r="2283">
      <c r="C2283" s="6" t="n"/>
    </row>
    <row r="2284">
      <c r="C2284" s="6" t="n"/>
    </row>
    <row r="2285">
      <c r="C2285" s="6" t="n"/>
    </row>
    <row r="2286">
      <c r="C2286" s="6" t="n"/>
    </row>
    <row r="2287">
      <c r="C2287" s="6" t="n"/>
    </row>
    <row r="2288">
      <c r="C2288" s="6" t="n"/>
    </row>
    <row r="2289">
      <c r="C2289" s="6" t="n"/>
    </row>
    <row r="2290">
      <c r="C2290" s="6" t="n"/>
    </row>
    <row r="2291">
      <c r="C2291" s="6" t="n"/>
    </row>
    <row r="2292">
      <c r="C2292" s="6" t="n"/>
    </row>
    <row r="2293">
      <c r="C2293" s="6" t="n"/>
    </row>
    <row r="2294">
      <c r="C2294" s="6" t="n"/>
    </row>
    <row r="2295">
      <c r="C2295" s="6" t="n"/>
    </row>
    <row r="2296">
      <c r="C2296" s="6" t="n"/>
    </row>
    <row r="2297">
      <c r="C2297" s="6" t="n"/>
    </row>
    <row r="2298">
      <c r="C2298" s="6" t="n"/>
    </row>
    <row r="2299">
      <c r="C2299" s="6" t="n"/>
    </row>
    <row r="2300">
      <c r="C2300" s="6" t="n"/>
    </row>
    <row r="2301">
      <c r="C2301" s="6" t="n"/>
    </row>
    <row r="2302">
      <c r="C2302" s="6" t="n"/>
    </row>
    <row r="2303">
      <c r="C2303" s="6" t="n"/>
    </row>
    <row r="2304">
      <c r="C2304" s="6" t="n"/>
    </row>
    <row r="2305">
      <c r="C2305" s="6" t="n"/>
    </row>
    <row r="2306">
      <c r="C2306" s="6" t="n"/>
    </row>
    <row r="2307">
      <c r="C2307" s="6" t="n"/>
    </row>
    <row r="2308">
      <c r="C2308" s="6" t="n"/>
    </row>
    <row r="2309">
      <c r="C2309" s="6" t="n"/>
    </row>
    <row r="2310">
      <c r="C2310" s="6" t="n"/>
    </row>
    <row r="2311">
      <c r="C2311" s="6" t="n"/>
    </row>
    <row r="2312">
      <c r="C2312" s="6" t="n"/>
    </row>
    <row r="2313">
      <c r="C2313" s="6" t="n"/>
    </row>
    <row r="2314">
      <c r="C2314" s="6" t="n"/>
    </row>
    <row r="2315">
      <c r="C2315" s="6" t="n"/>
    </row>
    <row r="2316">
      <c r="C2316" s="6" t="n"/>
    </row>
    <row r="2317">
      <c r="C2317" s="6" t="n"/>
    </row>
    <row r="2318">
      <c r="C2318" s="6" t="n"/>
    </row>
    <row r="2319">
      <c r="C2319" s="6" t="n"/>
    </row>
    <row r="2320">
      <c r="C2320" s="6" t="n"/>
    </row>
    <row r="2321">
      <c r="C2321" s="6" t="n"/>
    </row>
    <row r="2322">
      <c r="C2322" s="6" t="n"/>
    </row>
    <row r="2323">
      <c r="C2323" s="6" t="n"/>
    </row>
    <row r="2324">
      <c r="C2324" s="6" t="n"/>
    </row>
    <row r="2325">
      <c r="C2325" s="6" t="n"/>
    </row>
    <row r="2326">
      <c r="C2326" s="6" t="n"/>
    </row>
    <row r="2327">
      <c r="C2327" s="6" t="n"/>
    </row>
    <row r="2328">
      <c r="C2328" s="6" t="n"/>
    </row>
    <row r="2329">
      <c r="C2329" s="6" t="n"/>
    </row>
    <row r="2330">
      <c r="C2330" s="6" t="n"/>
    </row>
    <row r="2331">
      <c r="C2331" s="6" t="n"/>
    </row>
    <row r="2332">
      <c r="C2332" s="6" t="n"/>
    </row>
    <row r="2333">
      <c r="C2333" s="6" t="n"/>
    </row>
    <row r="2334">
      <c r="C2334" s="6" t="n"/>
    </row>
    <row r="2335">
      <c r="C2335" s="6" t="n"/>
    </row>
    <row r="2336">
      <c r="C2336" s="6" t="n"/>
    </row>
    <row r="2337">
      <c r="C2337" s="6" t="n"/>
    </row>
    <row r="2338">
      <c r="C2338" s="6" t="n"/>
    </row>
    <row r="2339">
      <c r="C2339" s="6" t="n"/>
    </row>
    <row r="2340">
      <c r="C2340" s="6" t="n"/>
    </row>
    <row r="2341">
      <c r="C2341" s="6" t="n"/>
    </row>
    <row r="2342">
      <c r="C2342" s="6" t="n"/>
    </row>
    <row r="2343">
      <c r="C2343" s="6" t="n"/>
    </row>
    <row r="2344">
      <c r="C2344" s="6" t="n"/>
    </row>
    <row r="2345">
      <c r="C2345" s="6" t="n"/>
    </row>
    <row r="2346">
      <c r="C2346" s="6" t="n"/>
    </row>
    <row r="2347">
      <c r="C2347" s="6" t="n"/>
    </row>
    <row r="2348">
      <c r="C2348" s="6" t="n"/>
    </row>
    <row r="2349">
      <c r="C2349" s="6" t="n"/>
    </row>
    <row r="2350">
      <c r="C2350" s="6" t="n"/>
    </row>
    <row r="2351">
      <c r="C2351" s="6" t="n"/>
    </row>
    <row r="2352">
      <c r="C2352" s="6" t="n"/>
    </row>
    <row r="2353">
      <c r="C2353" s="6" t="n"/>
    </row>
    <row r="2354">
      <c r="C2354" s="6" t="n"/>
    </row>
    <row r="2355">
      <c r="C2355" s="6" t="n"/>
    </row>
    <row r="2356">
      <c r="C2356" s="6" t="n"/>
    </row>
    <row r="2357">
      <c r="C2357" s="6" t="n"/>
    </row>
    <row r="2358">
      <c r="C2358" s="6" t="n"/>
    </row>
    <row r="2359">
      <c r="C2359" s="6" t="n"/>
    </row>
    <row r="2360">
      <c r="C2360" s="6" t="n"/>
    </row>
    <row r="2361">
      <c r="C2361" s="6" t="n"/>
    </row>
    <row r="2362">
      <c r="C2362" s="6" t="n"/>
    </row>
    <row r="2363">
      <c r="C2363" s="6" t="n"/>
    </row>
    <row r="2364">
      <c r="C2364" s="6" t="n"/>
    </row>
    <row r="2365">
      <c r="C2365" s="6" t="n"/>
    </row>
    <row r="2366">
      <c r="C2366" s="6" t="n"/>
    </row>
    <row r="2367">
      <c r="C2367" s="6" t="n"/>
    </row>
    <row r="2368">
      <c r="C2368" s="6" t="n"/>
    </row>
    <row r="2369">
      <c r="C2369" s="6" t="n"/>
    </row>
    <row r="2370">
      <c r="C2370" s="6" t="n"/>
    </row>
    <row r="2371">
      <c r="C2371" s="6" t="n"/>
    </row>
    <row r="2372">
      <c r="C2372" s="6" t="n"/>
    </row>
    <row r="2373">
      <c r="C2373" s="6" t="n"/>
    </row>
    <row r="2374">
      <c r="C2374" s="6" t="n"/>
    </row>
    <row r="2375">
      <c r="C2375" s="6" t="n"/>
    </row>
    <row r="2376">
      <c r="C2376" s="6" t="n"/>
    </row>
    <row r="2377">
      <c r="C2377" s="6" t="n"/>
    </row>
    <row r="2378">
      <c r="C2378" s="6" t="n"/>
    </row>
    <row r="2379">
      <c r="C2379" s="6" t="n"/>
    </row>
    <row r="2380">
      <c r="C2380" s="6" t="n"/>
    </row>
    <row r="2381">
      <c r="C2381" s="6" t="n"/>
    </row>
    <row r="2382">
      <c r="C2382" s="6" t="n"/>
    </row>
    <row r="2383">
      <c r="C2383" s="6" t="n"/>
    </row>
    <row r="2384">
      <c r="C2384" s="6" t="n"/>
    </row>
    <row r="2385">
      <c r="C2385" s="6" t="n"/>
    </row>
    <row r="2386">
      <c r="C2386" s="6" t="n"/>
    </row>
    <row r="2387">
      <c r="C2387" s="6" t="n"/>
    </row>
    <row r="2388">
      <c r="C2388" s="6" t="n"/>
    </row>
    <row r="2389">
      <c r="C2389" s="6" t="n"/>
    </row>
    <row r="2390">
      <c r="C2390" s="6" t="n"/>
    </row>
    <row r="2391">
      <c r="C2391" s="6" t="n"/>
    </row>
    <row r="2392">
      <c r="C2392" s="6" t="n"/>
    </row>
    <row r="2393">
      <c r="C2393" s="6" t="n"/>
    </row>
    <row r="2394">
      <c r="C2394" s="6" t="n"/>
    </row>
    <row r="2395">
      <c r="C2395" s="6" t="n"/>
    </row>
    <row r="2396">
      <c r="C2396" s="6" t="n"/>
    </row>
    <row r="2397">
      <c r="C2397" s="6" t="n"/>
    </row>
    <row r="2398">
      <c r="C2398" s="6" t="n"/>
    </row>
    <row r="2399">
      <c r="C2399" s="6" t="n"/>
    </row>
    <row r="2400">
      <c r="C2400" s="6" t="n"/>
    </row>
    <row r="2401">
      <c r="C2401" s="6" t="n"/>
    </row>
    <row r="2402">
      <c r="C2402" s="6" t="n"/>
    </row>
    <row r="2403">
      <c r="C2403" s="6" t="n"/>
    </row>
    <row r="2404">
      <c r="C2404" s="6" t="n"/>
    </row>
    <row r="2405">
      <c r="C2405" s="6" t="n"/>
    </row>
    <row r="2406">
      <c r="C2406" s="6" t="n"/>
    </row>
    <row r="2407">
      <c r="C2407" s="6" t="n"/>
    </row>
    <row r="2408">
      <c r="C2408" s="6" t="n"/>
    </row>
    <row r="2409">
      <c r="C2409" s="6" t="n"/>
    </row>
    <row r="2410">
      <c r="C2410" s="6" t="n"/>
    </row>
    <row r="2411">
      <c r="C2411" s="6" t="n"/>
    </row>
    <row r="2412">
      <c r="C2412" s="6" t="n"/>
    </row>
    <row r="2413">
      <c r="C2413" s="6" t="n"/>
    </row>
    <row r="2414">
      <c r="C2414" s="6" t="n"/>
    </row>
    <row r="2415">
      <c r="C2415" s="6" t="n"/>
    </row>
    <row r="2416">
      <c r="C2416" s="6" t="n"/>
    </row>
    <row r="2417">
      <c r="C2417" s="6" t="n"/>
    </row>
    <row r="2418">
      <c r="C2418" s="6" t="n"/>
    </row>
    <row r="2419">
      <c r="C2419" s="6" t="n"/>
    </row>
    <row r="2420">
      <c r="C2420" s="6" t="n"/>
    </row>
    <row r="2421">
      <c r="C2421" s="6" t="n"/>
    </row>
    <row r="2422">
      <c r="C2422" s="6" t="n"/>
    </row>
    <row r="2423">
      <c r="C2423" s="6" t="n"/>
    </row>
    <row r="2424">
      <c r="C2424" s="6" t="n"/>
    </row>
    <row r="2425">
      <c r="C2425" s="6" t="n"/>
    </row>
    <row r="2426">
      <c r="C2426" s="6" t="n"/>
    </row>
    <row r="2427">
      <c r="C2427" s="6" t="n"/>
    </row>
    <row r="2428">
      <c r="C2428" s="6" t="n"/>
    </row>
    <row r="2429">
      <c r="C2429" s="6" t="n"/>
    </row>
    <row r="2430">
      <c r="C2430" s="6" t="n"/>
    </row>
    <row r="2431">
      <c r="C2431" s="6" t="n"/>
    </row>
    <row r="2432">
      <c r="C2432" s="6" t="n"/>
    </row>
    <row r="2433">
      <c r="C2433" s="6" t="n"/>
    </row>
    <row r="2434">
      <c r="C2434" s="6" t="n"/>
    </row>
    <row r="2435">
      <c r="C2435" s="6" t="n"/>
    </row>
    <row r="2436">
      <c r="C2436" s="6" t="n"/>
    </row>
    <row r="2437">
      <c r="C2437" s="6" t="n"/>
    </row>
    <row r="2438">
      <c r="C2438" s="6" t="n"/>
    </row>
    <row r="2439">
      <c r="C2439" s="6" t="n"/>
    </row>
    <row r="2440">
      <c r="C2440" s="6" t="n"/>
    </row>
    <row r="2441">
      <c r="C2441" s="6" t="n"/>
    </row>
    <row r="2442">
      <c r="C2442" s="6" t="n"/>
    </row>
    <row r="2443">
      <c r="C2443" s="6" t="n"/>
    </row>
    <row r="2444">
      <c r="C2444" s="6" t="n"/>
    </row>
    <row r="2445">
      <c r="C2445" s="6" t="n"/>
    </row>
    <row r="2446">
      <c r="C2446" s="6" t="n"/>
    </row>
    <row r="2447">
      <c r="C2447" s="6" t="n"/>
    </row>
    <row r="2448">
      <c r="C2448" s="6" t="n"/>
    </row>
    <row r="2449">
      <c r="C2449" s="6" t="n"/>
    </row>
    <row r="2450">
      <c r="C2450" s="6" t="n"/>
    </row>
    <row r="2451">
      <c r="C2451" s="6" t="n"/>
    </row>
    <row r="2452">
      <c r="C2452" s="6" t="n"/>
    </row>
    <row r="2453">
      <c r="C2453" s="6" t="n"/>
    </row>
    <row r="2454">
      <c r="C2454" s="6" t="n"/>
    </row>
    <row r="2455">
      <c r="C2455" s="6" t="n"/>
    </row>
    <row r="2456">
      <c r="C2456" s="6" t="n"/>
    </row>
    <row r="2457">
      <c r="C2457" s="6" t="n"/>
    </row>
    <row r="2458">
      <c r="C2458" s="6" t="n"/>
    </row>
    <row r="2459">
      <c r="C2459" s="6" t="n"/>
    </row>
    <row r="2460">
      <c r="C2460" s="6" t="n"/>
    </row>
    <row r="2461">
      <c r="C2461" s="6" t="n"/>
    </row>
    <row r="2462">
      <c r="C2462" s="6" t="n"/>
    </row>
    <row r="2463">
      <c r="C2463" s="6" t="n"/>
    </row>
    <row r="2464">
      <c r="C2464" s="6" t="n"/>
    </row>
    <row r="2465">
      <c r="C2465" s="6" t="n"/>
    </row>
    <row r="2466">
      <c r="C2466" s="6" t="n"/>
    </row>
    <row r="2467">
      <c r="C2467" s="6" t="n"/>
    </row>
    <row r="2468">
      <c r="C2468" s="6" t="n"/>
    </row>
    <row r="2469">
      <c r="C2469" s="6" t="n"/>
    </row>
    <row r="2470">
      <c r="C2470" s="6" t="n"/>
    </row>
    <row r="2471">
      <c r="C2471" s="6" t="n"/>
    </row>
    <row r="2472">
      <c r="C2472" s="6" t="n"/>
    </row>
    <row r="2473">
      <c r="C2473" s="6" t="n"/>
    </row>
    <row r="2474">
      <c r="C2474" s="6" t="n"/>
    </row>
    <row r="2475">
      <c r="C2475" s="6" t="n"/>
    </row>
    <row r="2476">
      <c r="C2476" s="6" t="n"/>
    </row>
    <row r="2477">
      <c r="C2477" s="6" t="n"/>
    </row>
    <row r="2478">
      <c r="C2478" s="6" t="n"/>
    </row>
    <row r="2479">
      <c r="C2479" s="6" t="n"/>
    </row>
    <row r="2480">
      <c r="C2480" s="6" t="n"/>
    </row>
    <row r="2481">
      <c r="C2481" s="6" t="n"/>
    </row>
    <row r="2482">
      <c r="C2482" s="6" t="n"/>
    </row>
    <row r="2483">
      <c r="C2483" s="6" t="n"/>
    </row>
    <row r="2484">
      <c r="C2484" s="6" t="n"/>
    </row>
    <row r="2485">
      <c r="C2485" s="6" t="n"/>
    </row>
    <row r="2486">
      <c r="C2486" s="6" t="n"/>
    </row>
    <row r="2487">
      <c r="C2487" s="6" t="n"/>
    </row>
    <row r="2488">
      <c r="C2488" s="6" t="n"/>
    </row>
    <row r="2489">
      <c r="C2489" s="6" t="n"/>
    </row>
    <row r="2490">
      <c r="C2490" s="6" t="n"/>
    </row>
    <row r="2491">
      <c r="C2491" s="6" t="n"/>
    </row>
    <row r="2492">
      <c r="C2492" s="6" t="n"/>
    </row>
    <row r="2493">
      <c r="C2493" s="6" t="n"/>
    </row>
    <row r="2494">
      <c r="C2494" s="6" t="n"/>
    </row>
    <row r="2495">
      <c r="C2495" s="6" t="n"/>
    </row>
    <row r="2496">
      <c r="C2496" s="6" t="n"/>
    </row>
    <row r="2497">
      <c r="C2497" s="6" t="n"/>
    </row>
    <row r="2498">
      <c r="C2498" s="6" t="n"/>
    </row>
    <row r="2499">
      <c r="C2499" s="6" t="n"/>
    </row>
    <row r="2500">
      <c r="C2500" s="6" t="n"/>
    </row>
    <row r="2501">
      <c r="C2501" s="6" t="n"/>
    </row>
    <row r="2502">
      <c r="C2502" s="6" t="n"/>
    </row>
    <row r="2503">
      <c r="C2503" s="6" t="n"/>
    </row>
    <row r="2504">
      <c r="C2504" s="6" t="n"/>
    </row>
    <row r="2505">
      <c r="C2505" s="6" t="n"/>
    </row>
    <row r="2506">
      <c r="C2506" s="6" t="n"/>
    </row>
    <row r="2507">
      <c r="C2507" s="6" t="n"/>
    </row>
    <row r="2508">
      <c r="C2508" s="6" t="n"/>
    </row>
    <row r="2509">
      <c r="C2509" s="6" t="n"/>
    </row>
    <row r="2510">
      <c r="C2510" s="6" t="n"/>
    </row>
    <row r="2511">
      <c r="C2511" s="6" t="n"/>
    </row>
    <row r="2512">
      <c r="C2512" s="6" t="n"/>
    </row>
    <row r="2513">
      <c r="C2513" s="6" t="n"/>
    </row>
    <row r="2514">
      <c r="C2514" s="6" t="n"/>
    </row>
    <row r="2515">
      <c r="C2515" s="6" t="n"/>
    </row>
    <row r="2516">
      <c r="C2516" s="6" t="n"/>
    </row>
    <row r="2517">
      <c r="C2517" s="6" t="n"/>
    </row>
    <row r="2518">
      <c r="C2518" s="6" t="n"/>
    </row>
    <row r="2519">
      <c r="C2519" s="6" t="n"/>
    </row>
    <row r="2520">
      <c r="C2520" s="6" t="n"/>
    </row>
    <row r="2521">
      <c r="C2521" s="6" t="n"/>
    </row>
    <row r="2522">
      <c r="C2522" s="6" t="n"/>
    </row>
    <row r="2523">
      <c r="C2523" s="6" t="n"/>
    </row>
    <row r="2524">
      <c r="C2524" s="6" t="n"/>
    </row>
    <row r="2525">
      <c r="C2525" s="6" t="n"/>
    </row>
    <row r="2526">
      <c r="C2526" s="6" t="n"/>
    </row>
    <row r="2527">
      <c r="C2527" s="6" t="n"/>
    </row>
    <row r="2528">
      <c r="C2528" s="6" t="n"/>
    </row>
    <row r="2529">
      <c r="C2529" s="6" t="n"/>
    </row>
    <row r="2530">
      <c r="C2530" s="6" t="n"/>
    </row>
    <row r="2531">
      <c r="C2531" s="6" t="n"/>
    </row>
    <row r="2532">
      <c r="C2532" s="6" t="n"/>
    </row>
    <row r="2533">
      <c r="C2533" s="6" t="n"/>
    </row>
    <row r="2534">
      <c r="C2534" s="6" t="n"/>
    </row>
    <row r="2535">
      <c r="C2535" s="6" t="n"/>
    </row>
    <row r="2536">
      <c r="C2536" s="6" t="n"/>
    </row>
    <row r="2537">
      <c r="C2537" s="6" t="n"/>
    </row>
    <row r="2538">
      <c r="C2538" s="6" t="n"/>
    </row>
    <row r="2539">
      <c r="C2539" s="6" t="n"/>
    </row>
    <row r="2540">
      <c r="C2540" s="6" t="n"/>
    </row>
    <row r="2541">
      <c r="C2541" s="6" t="n"/>
    </row>
    <row r="2542">
      <c r="C2542" s="6" t="n"/>
    </row>
    <row r="2543">
      <c r="C2543" s="6" t="n"/>
    </row>
    <row r="2544">
      <c r="C2544" s="6" t="n"/>
    </row>
    <row r="2545">
      <c r="C2545" s="6" t="n"/>
    </row>
    <row r="2546">
      <c r="C2546" s="6" t="n"/>
    </row>
    <row r="2547">
      <c r="C2547" s="6" t="n"/>
    </row>
    <row r="2548">
      <c r="C2548" s="6" t="n"/>
    </row>
    <row r="2549">
      <c r="C2549" s="6" t="n"/>
    </row>
    <row r="2550">
      <c r="C2550" s="6" t="n"/>
    </row>
    <row r="2551">
      <c r="C2551" s="6" t="n"/>
    </row>
    <row r="2552">
      <c r="C2552" s="6" t="n"/>
    </row>
    <row r="2553">
      <c r="C2553" s="6" t="n"/>
    </row>
    <row r="2554">
      <c r="C2554" s="6" t="n"/>
    </row>
    <row r="2555">
      <c r="C2555" s="6" t="n"/>
    </row>
    <row r="2556">
      <c r="C2556" s="6" t="n"/>
    </row>
    <row r="2557">
      <c r="C2557" s="6" t="n"/>
    </row>
    <row r="2558">
      <c r="C2558" s="6" t="n"/>
    </row>
    <row r="2559">
      <c r="C2559" s="6" t="n"/>
    </row>
    <row r="2560">
      <c r="C2560" s="6" t="n"/>
    </row>
    <row r="2561">
      <c r="C2561" s="6" t="n"/>
    </row>
    <row r="2562">
      <c r="C2562" s="6" t="n"/>
    </row>
    <row r="2563">
      <c r="C2563" s="6" t="n"/>
    </row>
    <row r="2564">
      <c r="C2564" s="6" t="n"/>
    </row>
    <row r="2565">
      <c r="C2565" s="6" t="n"/>
    </row>
    <row r="2566">
      <c r="C2566" s="6" t="n"/>
    </row>
    <row r="2567">
      <c r="C2567" s="6" t="n"/>
    </row>
    <row r="2568">
      <c r="C2568" s="6" t="n"/>
    </row>
    <row r="2569">
      <c r="C2569" s="6" t="n"/>
    </row>
    <row r="2570">
      <c r="C2570" s="6" t="n"/>
    </row>
    <row r="2571">
      <c r="C2571" s="6" t="n"/>
    </row>
    <row r="2572">
      <c r="C2572" s="6" t="n"/>
    </row>
    <row r="2573">
      <c r="C2573" s="6" t="n"/>
    </row>
    <row r="2574">
      <c r="C2574" s="6" t="n"/>
    </row>
    <row r="2575">
      <c r="C2575" s="6" t="n"/>
    </row>
    <row r="2576">
      <c r="C2576" s="6" t="n"/>
    </row>
    <row r="2577">
      <c r="C2577" s="6" t="n"/>
    </row>
    <row r="2578">
      <c r="C2578" s="6" t="n"/>
    </row>
    <row r="2579">
      <c r="C2579" s="6" t="n"/>
    </row>
    <row r="2580">
      <c r="C2580" s="6" t="n"/>
    </row>
    <row r="2581">
      <c r="C2581" s="6" t="n"/>
    </row>
    <row r="2582">
      <c r="C2582" s="6" t="n"/>
    </row>
    <row r="2583">
      <c r="C2583" s="6" t="n"/>
    </row>
    <row r="2584">
      <c r="C2584" s="6" t="n"/>
    </row>
    <row r="2585">
      <c r="C2585" s="6" t="n"/>
    </row>
    <row r="2586">
      <c r="C2586" s="6" t="n"/>
    </row>
    <row r="2587">
      <c r="C2587" s="6" t="n"/>
    </row>
    <row r="2588">
      <c r="C2588" s="6" t="n"/>
    </row>
    <row r="2589">
      <c r="C2589" s="6" t="n"/>
    </row>
    <row r="2590">
      <c r="C2590" s="6" t="n"/>
    </row>
    <row r="2591">
      <c r="C2591" s="6" t="n"/>
    </row>
    <row r="2592">
      <c r="C2592" s="6" t="n"/>
    </row>
    <row r="2593">
      <c r="C2593" s="6" t="n"/>
    </row>
    <row r="2594">
      <c r="C2594" s="6" t="n"/>
    </row>
    <row r="2595">
      <c r="C2595" s="6" t="n"/>
    </row>
    <row r="2596">
      <c r="C2596" s="6" t="n"/>
    </row>
    <row r="2597">
      <c r="C2597" s="6" t="n"/>
    </row>
    <row r="2598">
      <c r="C2598" s="6" t="n"/>
    </row>
    <row r="2599">
      <c r="C2599" s="6" t="n"/>
    </row>
    <row r="2600">
      <c r="C2600" s="6" t="n"/>
    </row>
    <row r="2601">
      <c r="C2601" s="6" t="n"/>
    </row>
    <row r="2602">
      <c r="C2602" s="6" t="n"/>
    </row>
    <row r="2603">
      <c r="C2603" s="6" t="n"/>
    </row>
    <row r="2604">
      <c r="C2604" s="6" t="n"/>
    </row>
    <row r="2605">
      <c r="C2605" s="6" t="n"/>
    </row>
    <row r="2606">
      <c r="C2606" s="6" t="n"/>
    </row>
    <row r="2607">
      <c r="C2607" s="6" t="n"/>
    </row>
    <row r="2608">
      <c r="C2608" s="6" t="n"/>
    </row>
    <row r="2609">
      <c r="C2609" s="6" t="n"/>
    </row>
    <row r="2610">
      <c r="C2610" s="6" t="n"/>
    </row>
    <row r="2611">
      <c r="C2611" s="6" t="n"/>
    </row>
    <row r="2612">
      <c r="C2612" s="6" t="n"/>
    </row>
    <row r="2613">
      <c r="C2613" s="6" t="n"/>
    </row>
    <row r="2614">
      <c r="C2614" s="6" t="n"/>
    </row>
    <row r="2615">
      <c r="C2615" s="6" t="n"/>
    </row>
    <row r="2616">
      <c r="C2616" s="6" t="n"/>
    </row>
    <row r="2617">
      <c r="C2617" s="6" t="n"/>
    </row>
    <row r="2618">
      <c r="C2618" s="6" t="n"/>
    </row>
    <row r="2619">
      <c r="C2619" s="6" t="n"/>
    </row>
    <row r="2620">
      <c r="C2620" s="6" t="n"/>
    </row>
    <row r="2621">
      <c r="C2621" s="6" t="n"/>
    </row>
    <row r="2622">
      <c r="C2622" s="6" t="n"/>
    </row>
    <row r="2623">
      <c r="C2623" s="6" t="n"/>
    </row>
    <row r="2624">
      <c r="C2624" s="6" t="n"/>
    </row>
    <row r="2625">
      <c r="C2625" s="6" t="n"/>
    </row>
    <row r="2626">
      <c r="C2626" s="6" t="n"/>
    </row>
    <row r="2627">
      <c r="C2627" s="6" t="n"/>
    </row>
    <row r="2628">
      <c r="C2628" s="6" t="n"/>
    </row>
    <row r="2629">
      <c r="C2629" s="6" t="n"/>
    </row>
    <row r="2630">
      <c r="C2630" s="6" t="n"/>
    </row>
    <row r="2631">
      <c r="C2631" s="6" t="n"/>
    </row>
    <row r="2632">
      <c r="C2632" s="6" t="n"/>
    </row>
    <row r="2633">
      <c r="C2633" s="6" t="n"/>
    </row>
    <row r="2634">
      <c r="C2634" s="6" t="n"/>
    </row>
    <row r="2635">
      <c r="C2635" s="6" t="n"/>
    </row>
    <row r="2636">
      <c r="C2636" s="6" t="n"/>
    </row>
    <row r="2637">
      <c r="C2637" s="6" t="n"/>
    </row>
    <row r="2638">
      <c r="C2638" s="6" t="n"/>
    </row>
    <row r="2639">
      <c r="C2639" s="6" t="n"/>
    </row>
    <row r="2640">
      <c r="C2640" s="6" t="n"/>
    </row>
    <row r="2641">
      <c r="C2641" s="6" t="n"/>
    </row>
    <row r="2642">
      <c r="C2642" s="6" t="n"/>
    </row>
    <row r="2643">
      <c r="C2643" s="6" t="n"/>
    </row>
    <row r="2644">
      <c r="C2644" s="6" t="n"/>
    </row>
    <row r="2645">
      <c r="C2645" s="6" t="n"/>
    </row>
    <row r="2646">
      <c r="C2646" s="6" t="n"/>
    </row>
    <row r="2647">
      <c r="C2647" s="6" t="n"/>
    </row>
    <row r="2648">
      <c r="C2648" s="6" t="n"/>
    </row>
    <row r="2649">
      <c r="C2649" s="6" t="n"/>
    </row>
    <row r="2650">
      <c r="C2650" s="6" t="n"/>
    </row>
    <row r="2651">
      <c r="C2651" s="6" t="n"/>
    </row>
    <row r="2652">
      <c r="C2652" s="6" t="n"/>
    </row>
    <row r="2653">
      <c r="C2653" s="6" t="n"/>
    </row>
    <row r="2654">
      <c r="C2654" s="6" t="n"/>
    </row>
    <row r="2655">
      <c r="C2655" s="6" t="n"/>
    </row>
    <row r="2656">
      <c r="C2656" s="6" t="n"/>
    </row>
    <row r="2657">
      <c r="C2657" s="6" t="n"/>
    </row>
    <row r="2658">
      <c r="C2658" s="6" t="n"/>
    </row>
    <row r="2659">
      <c r="C2659" s="6" t="n"/>
    </row>
    <row r="2660">
      <c r="C2660" s="6" t="n"/>
    </row>
    <row r="2661">
      <c r="C2661" s="6" t="n"/>
    </row>
    <row r="2662">
      <c r="C2662" s="6" t="n"/>
    </row>
    <row r="2663">
      <c r="C2663" s="6" t="n"/>
    </row>
    <row r="2664">
      <c r="C2664" s="6" t="n"/>
    </row>
    <row r="2665">
      <c r="C2665" s="6" t="n"/>
    </row>
    <row r="2666">
      <c r="C2666" s="6" t="n"/>
    </row>
    <row r="2667">
      <c r="C2667" s="6" t="n"/>
    </row>
    <row r="2668">
      <c r="C2668" s="6" t="n"/>
    </row>
    <row r="2669">
      <c r="C2669" s="6" t="n"/>
    </row>
    <row r="2670">
      <c r="C2670" s="6" t="n"/>
    </row>
    <row r="2671">
      <c r="C2671" s="6" t="n"/>
    </row>
    <row r="2672">
      <c r="C2672" s="6" t="n"/>
    </row>
    <row r="2673">
      <c r="C2673" s="6" t="n"/>
    </row>
    <row r="2674">
      <c r="C2674" s="6" t="n"/>
    </row>
    <row r="2675">
      <c r="C2675" s="6" t="n"/>
    </row>
    <row r="2676">
      <c r="C2676" s="6" t="n"/>
    </row>
    <row r="2677">
      <c r="C2677" s="6" t="n"/>
    </row>
    <row r="2678">
      <c r="C2678" s="6" t="n"/>
    </row>
    <row r="2679">
      <c r="C2679" s="6" t="n"/>
    </row>
    <row r="2680">
      <c r="C2680" s="6" t="n"/>
    </row>
    <row r="2681">
      <c r="C2681" s="6" t="n"/>
    </row>
    <row r="2682">
      <c r="C2682" s="6" t="n"/>
    </row>
    <row r="2683">
      <c r="C2683" s="6" t="n"/>
    </row>
    <row r="2684">
      <c r="C2684" s="6" t="n"/>
    </row>
    <row r="2685">
      <c r="C2685" s="6" t="n"/>
    </row>
    <row r="2686">
      <c r="C2686" s="6" t="n"/>
    </row>
    <row r="2687">
      <c r="C2687" s="6" t="n"/>
    </row>
    <row r="2688">
      <c r="C2688" s="6" t="n"/>
    </row>
    <row r="2689">
      <c r="C2689" s="6" t="n"/>
    </row>
    <row r="2690">
      <c r="C2690" s="6" t="n"/>
    </row>
    <row r="2691">
      <c r="C2691" s="6" t="n"/>
    </row>
    <row r="2692">
      <c r="C2692" s="6" t="n"/>
    </row>
    <row r="2693">
      <c r="C2693" s="6" t="n"/>
    </row>
    <row r="2694">
      <c r="C2694" s="6" t="n"/>
    </row>
    <row r="2695">
      <c r="C2695" s="6" t="n"/>
    </row>
    <row r="2696">
      <c r="C2696" s="6" t="n"/>
    </row>
    <row r="2697">
      <c r="C2697" s="6" t="n"/>
    </row>
    <row r="2698">
      <c r="C2698" s="6" t="n"/>
    </row>
    <row r="2699">
      <c r="C2699" s="6" t="n"/>
    </row>
    <row r="2700">
      <c r="C2700" s="6" t="n"/>
    </row>
    <row r="2701">
      <c r="C2701" s="6" t="n"/>
    </row>
    <row r="2702">
      <c r="C2702" s="6" t="n"/>
    </row>
    <row r="2703">
      <c r="C2703" s="6" t="n"/>
    </row>
    <row r="2704">
      <c r="C2704" s="6" t="n"/>
    </row>
    <row r="2705">
      <c r="C2705" s="6" t="n"/>
    </row>
    <row r="2706">
      <c r="C2706" s="6" t="n"/>
    </row>
    <row r="2707">
      <c r="C2707" s="6" t="n"/>
    </row>
    <row r="2708">
      <c r="C2708" s="6" t="n"/>
    </row>
    <row r="2709">
      <c r="C2709" s="6" t="n"/>
    </row>
    <row r="2710">
      <c r="C2710" s="6" t="n"/>
    </row>
    <row r="2711">
      <c r="C2711" s="6" t="n"/>
    </row>
    <row r="2712">
      <c r="C2712" s="6" t="n"/>
    </row>
    <row r="2713">
      <c r="C2713" s="6" t="n"/>
    </row>
    <row r="2714">
      <c r="C2714" s="6" t="n"/>
    </row>
    <row r="2715">
      <c r="C2715" s="6" t="n"/>
    </row>
    <row r="2716">
      <c r="C2716" s="6" t="n"/>
    </row>
    <row r="2717">
      <c r="C2717" s="6" t="n"/>
    </row>
    <row r="2718">
      <c r="C2718" s="6" t="n"/>
    </row>
    <row r="2719">
      <c r="C2719" s="6" t="n"/>
    </row>
    <row r="2720">
      <c r="C2720" s="6" t="n"/>
    </row>
    <row r="2721">
      <c r="C2721" s="6" t="n"/>
    </row>
    <row r="2722">
      <c r="C2722" s="6" t="n"/>
    </row>
    <row r="2723">
      <c r="C2723" s="6" t="n"/>
    </row>
    <row r="2724">
      <c r="C2724" s="6" t="n"/>
    </row>
    <row r="2725">
      <c r="C2725" s="6" t="n"/>
    </row>
    <row r="2726">
      <c r="C2726" s="6" t="n"/>
    </row>
    <row r="2727">
      <c r="C2727" s="6" t="n"/>
    </row>
    <row r="2728">
      <c r="C2728" s="6" t="n"/>
    </row>
    <row r="2729">
      <c r="C2729" s="6" t="n"/>
    </row>
    <row r="2730">
      <c r="C2730" s="6" t="n"/>
    </row>
    <row r="2731">
      <c r="C2731" s="6" t="n"/>
    </row>
    <row r="2732">
      <c r="C2732" s="6" t="n"/>
    </row>
    <row r="2733">
      <c r="C2733" s="6" t="n"/>
    </row>
    <row r="2734">
      <c r="C2734" s="6" t="n"/>
    </row>
    <row r="2735">
      <c r="C2735" s="6" t="n"/>
    </row>
    <row r="2736">
      <c r="C2736" s="6" t="n"/>
    </row>
    <row r="2737">
      <c r="C2737" s="6" t="n"/>
    </row>
    <row r="2738">
      <c r="C2738" s="6" t="n"/>
    </row>
    <row r="2739">
      <c r="C2739" s="6" t="n"/>
    </row>
    <row r="2740">
      <c r="C2740" s="6" t="n"/>
    </row>
    <row r="2741">
      <c r="C2741" s="6" t="n"/>
    </row>
    <row r="2742">
      <c r="C2742" s="6" t="n"/>
    </row>
    <row r="2743">
      <c r="C2743" s="6" t="n"/>
    </row>
    <row r="2744">
      <c r="C2744" s="6" t="n"/>
    </row>
    <row r="2745">
      <c r="C2745" s="6" t="n"/>
    </row>
    <row r="2746">
      <c r="C2746" s="6" t="n"/>
    </row>
    <row r="2747">
      <c r="C2747" s="6" t="n"/>
    </row>
    <row r="2748">
      <c r="C2748" s="6" t="n"/>
    </row>
    <row r="2749">
      <c r="C2749" s="6" t="n"/>
    </row>
    <row r="2750">
      <c r="C2750" s="6" t="n"/>
    </row>
    <row r="2751">
      <c r="C2751" s="6" t="n"/>
    </row>
    <row r="2752">
      <c r="C2752" s="6" t="n"/>
    </row>
    <row r="2753">
      <c r="C2753" s="6" t="n"/>
    </row>
    <row r="2754">
      <c r="C2754" s="6" t="n"/>
    </row>
    <row r="2755">
      <c r="C2755" s="6" t="n"/>
    </row>
    <row r="2756">
      <c r="C2756" s="6" t="n"/>
    </row>
    <row r="2757">
      <c r="C2757" s="6" t="n"/>
    </row>
    <row r="2758">
      <c r="C2758" s="6" t="n"/>
    </row>
    <row r="2759">
      <c r="C2759" s="6" t="n"/>
    </row>
    <row r="2760">
      <c r="C2760" s="6" t="n"/>
    </row>
    <row r="2761">
      <c r="C2761" s="6" t="n"/>
    </row>
    <row r="2762">
      <c r="C2762" s="6" t="n"/>
    </row>
    <row r="2763">
      <c r="C2763" s="6" t="n"/>
    </row>
    <row r="2764">
      <c r="C2764" s="6" t="n"/>
    </row>
    <row r="2765">
      <c r="C2765" s="6" t="n"/>
    </row>
    <row r="2766">
      <c r="C2766" s="6" t="n"/>
    </row>
    <row r="2767">
      <c r="C2767" s="6" t="n"/>
    </row>
    <row r="2768">
      <c r="C2768" s="6" t="n"/>
    </row>
    <row r="2769">
      <c r="C2769" s="6" t="n"/>
    </row>
    <row r="2770">
      <c r="C2770" s="6" t="n"/>
    </row>
    <row r="2771">
      <c r="C2771" s="6" t="n"/>
    </row>
    <row r="2772">
      <c r="C2772" s="6" t="n"/>
    </row>
    <row r="2773">
      <c r="C2773" s="6" t="n"/>
    </row>
    <row r="2774">
      <c r="C2774" s="6" t="n"/>
    </row>
    <row r="2775">
      <c r="C2775" s="6" t="n"/>
    </row>
    <row r="2776">
      <c r="C2776" s="6" t="n"/>
    </row>
    <row r="2777">
      <c r="C2777" s="6" t="n"/>
    </row>
    <row r="2778">
      <c r="C2778" s="6" t="n"/>
    </row>
    <row r="2779">
      <c r="C2779" s="6" t="n"/>
    </row>
    <row r="2780">
      <c r="C2780" s="6" t="n"/>
    </row>
    <row r="2781">
      <c r="C2781" s="6" t="n"/>
    </row>
    <row r="2782">
      <c r="C2782" s="6" t="n"/>
    </row>
    <row r="2783">
      <c r="C2783" s="6" t="n"/>
    </row>
    <row r="2784">
      <c r="C2784" s="6" t="n"/>
    </row>
    <row r="2785">
      <c r="C2785" s="6" t="n"/>
    </row>
    <row r="2786">
      <c r="C2786" s="6" t="n"/>
    </row>
    <row r="2787">
      <c r="C2787" s="6" t="n"/>
    </row>
    <row r="2788">
      <c r="C2788" s="6" t="n"/>
    </row>
    <row r="2789">
      <c r="C2789" s="6" t="n"/>
    </row>
    <row r="2790">
      <c r="C2790" s="6" t="n"/>
    </row>
    <row r="2791">
      <c r="C2791" s="6" t="n"/>
    </row>
    <row r="2792">
      <c r="C2792" s="6" t="n"/>
    </row>
    <row r="2793">
      <c r="C2793" s="6" t="n"/>
    </row>
    <row r="2794">
      <c r="C2794" s="6" t="n"/>
    </row>
    <row r="2795">
      <c r="C2795" s="6" t="n"/>
    </row>
    <row r="2796">
      <c r="C2796" s="6" t="n"/>
    </row>
    <row r="2797">
      <c r="C2797" s="6" t="n"/>
    </row>
    <row r="2798">
      <c r="C2798" s="6" t="n"/>
    </row>
    <row r="2799">
      <c r="C2799" s="6" t="n"/>
    </row>
    <row r="2800">
      <c r="C2800" s="6" t="n"/>
    </row>
    <row r="2801">
      <c r="C2801" s="6" t="n"/>
    </row>
    <row r="2802">
      <c r="C2802" s="6" t="n"/>
    </row>
    <row r="2803">
      <c r="C2803" s="6" t="n"/>
    </row>
    <row r="2804">
      <c r="C2804" s="6" t="n"/>
    </row>
    <row r="2805">
      <c r="C2805" s="6" t="n"/>
    </row>
    <row r="2806">
      <c r="C2806" s="6" t="n"/>
    </row>
    <row r="2807">
      <c r="C2807" s="6" t="n"/>
    </row>
    <row r="2808">
      <c r="C2808" s="6" t="n"/>
    </row>
    <row r="2809">
      <c r="C2809" s="6" t="n"/>
    </row>
    <row r="2810">
      <c r="C2810" s="6" t="n"/>
    </row>
    <row r="2811">
      <c r="C2811" s="6" t="n"/>
    </row>
    <row r="2812">
      <c r="C2812" s="6" t="n"/>
    </row>
    <row r="2813">
      <c r="C2813" s="6" t="n"/>
    </row>
    <row r="2814">
      <c r="C2814" s="6" t="n"/>
    </row>
    <row r="2815">
      <c r="C2815" s="6" t="n"/>
    </row>
    <row r="2816">
      <c r="C2816" s="6" t="n"/>
    </row>
    <row r="2817">
      <c r="C2817" s="6" t="n"/>
    </row>
    <row r="2818">
      <c r="C2818" s="6" t="n"/>
    </row>
    <row r="2819">
      <c r="C2819" s="6" t="n"/>
    </row>
    <row r="2820">
      <c r="C2820" s="6" t="n"/>
    </row>
    <row r="2821">
      <c r="C2821" s="6" t="n"/>
    </row>
    <row r="2822">
      <c r="C2822" s="6" t="n"/>
    </row>
    <row r="2823">
      <c r="C2823" s="6" t="n"/>
    </row>
    <row r="2824">
      <c r="C2824" s="6" t="n"/>
    </row>
    <row r="2825">
      <c r="C2825" s="6" t="n"/>
    </row>
    <row r="2826">
      <c r="C2826" s="6" t="n"/>
    </row>
    <row r="2827">
      <c r="C2827" s="6" t="n"/>
    </row>
    <row r="2828">
      <c r="C2828" s="6" t="n"/>
    </row>
    <row r="2829">
      <c r="C2829" s="6" t="n"/>
    </row>
    <row r="2830">
      <c r="C2830" s="6" t="n"/>
    </row>
    <row r="2831">
      <c r="C2831" s="6" t="n"/>
    </row>
    <row r="2832">
      <c r="C2832" s="6" t="n"/>
    </row>
    <row r="2833">
      <c r="C2833" s="6" t="n"/>
    </row>
    <row r="2834">
      <c r="C2834" s="6" t="n"/>
    </row>
    <row r="2835">
      <c r="C2835" s="6" t="n"/>
    </row>
    <row r="2836">
      <c r="C2836" s="6" t="n"/>
    </row>
    <row r="2837">
      <c r="C2837" s="6" t="n"/>
    </row>
    <row r="2838">
      <c r="C2838" s="6" t="n"/>
    </row>
    <row r="2839">
      <c r="C2839" s="6" t="n"/>
    </row>
    <row r="2840">
      <c r="C2840" s="6" t="n"/>
    </row>
    <row r="2841">
      <c r="C2841" s="6" t="n"/>
    </row>
    <row r="2842">
      <c r="C2842" s="6" t="n"/>
    </row>
    <row r="2843">
      <c r="C2843" s="6" t="n"/>
    </row>
    <row r="2844">
      <c r="C2844" s="6" t="n"/>
    </row>
    <row r="2845">
      <c r="C2845" s="6" t="n"/>
    </row>
    <row r="2846">
      <c r="C2846" s="6" t="n"/>
    </row>
    <row r="2847">
      <c r="C2847" s="6" t="n"/>
    </row>
    <row r="2848">
      <c r="C2848" s="6" t="n"/>
    </row>
    <row r="2849">
      <c r="C2849" s="6" t="n"/>
    </row>
    <row r="2850">
      <c r="C2850" s="6" t="n"/>
    </row>
    <row r="2851">
      <c r="C2851" s="6" t="n"/>
    </row>
    <row r="2852">
      <c r="C2852" s="6" t="n"/>
    </row>
    <row r="2853">
      <c r="C2853" s="6" t="n"/>
    </row>
    <row r="2854">
      <c r="C2854" s="6" t="n"/>
    </row>
    <row r="2855">
      <c r="C2855" s="6" t="n"/>
    </row>
    <row r="2856">
      <c r="C2856" s="6" t="n"/>
    </row>
    <row r="2857">
      <c r="C2857" s="6" t="n"/>
    </row>
    <row r="2858">
      <c r="C2858" s="6" t="n"/>
    </row>
    <row r="2859">
      <c r="C2859" s="6" t="n"/>
    </row>
    <row r="2860">
      <c r="C2860" s="6" t="n"/>
    </row>
    <row r="2861">
      <c r="C2861" s="6" t="n"/>
    </row>
    <row r="2862">
      <c r="C2862" s="6" t="n"/>
    </row>
    <row r="2863">
      <c r="C2863" s="6" t="n"/>
    </row>
    <row r="2864">
      <c r="C2864" s="6" t="n"/>
    </row>
    <row r="2865">
      <c r="C2865" s="6" t="n"/>
    </row>
    <row r="2866">
      <c r="C2866" s="6" t="n"/>
    </row>
    <row r="2867">
      <c r="C2867" s="6" t="n"/>
    </row>
    <row r="2868">
      <c r="C2868" s="6" t="n"/>
    </row>
    <row r="2869">
      <c r="C2869" s="6" t="n"/>
    </row>
    <row r="2870">
      <c r="C2870" s="6" t="n"/>
    </row>
    <row r="2871">
      <c r="C2871" s="6" t="n"/>
    </row>
    <row r="2872">
      <c r="C2872" s="6" t="n"/>
    </row>
    <row r="2873">
      <c r="C2873" s="6" t="n"/>
    </row>
    <row r="2874">
      <c r="C2874" s="6" t="n"/>
    </row>
    <row r="2875">
      <c r="C2875" s="6" t="n"/>
    </row>
    <row r="2876">
      <c r="C2876" s="6" t="n"/>
    </row>
    <row r="2877">
      <c r="C2877" s="6" t="n"/>
    </row>
    <row r="2878">
      <c r="C2878" s="6" t="n"/>
    </row>
    <row r="2879">
      <c r="C2879" s="6" t="n"/>
    </row>
    <row r="2880">
      <c r="C2880" s="6" t="n"/>
    </row>
    <row r="2881">
      <c r="C2881" s="6" t="n"/>
    </row>
    <row r="2882">
      <c r="C2882" s="6" t="n"/>
    </row>
    <row r="2883">
      <c r="C2883" s="6" t="n"/>
    </row>
    <row r="2884">
      <c r="C2884" s="6" t="n"/>
    </row>
    <row r="2885">
      <c r="C2885" s="6" t="n"/>
    </row>
    <row r="2886">
      <c r="C2886" s="6" t="n"/>
    </row>
    <row r="2887">
      <c r="C2887" s="6" t="n"/>
    </row>
    <row r="2888">
      <c r="C2888" s="6" t="n"/>
    </row>
    <row r="2889">
      <c r="C2889" s="6" t="n"/>
    </row>
    <row r="2890">
      <c r="C2890" s="6" t="n"/>
    </row>
    <row r="2891">
      <c r="C2891" s="6" t="n"/>
    </row>
    <row r="2892">
      <c r="C2892" s="6" t="n"/>
    </row>
    <row r="2893">
      <c r="C2893" s="6" t="n"/>
    </row>
    <row r="2894">
      <c r="C2894" s="6" t="n"/>
    </row>
    <row r="2895">
      <c r="C2895" s="6" t="n"/>
    </row>
    <row r="2896">
      <c r="C2896" s="6" t="n"/>
    </row>
    <row r="2897">
      <c r="C2897" s="6" t="n"/>
    </row>
    <row r="2898">
      <c r="C2898" s="6" t="n"/>
    </row>
    <row r="2899">
      <c r="C2899" s="6" t="n"/>
    </row>
    <row r="2900">
      <c r="C2900" s="6" t="n"/>
    </row>
    <row r="2901">
      <c r="C2901" s="6" t="n"/>
    </row>
    <row r="2902">
      <c r="C2902" s="6" t="n"/>
    </row>
    <row r="2903">
      <c r="C2903" s="6" t="n"/>
    </row>
    <row r="2904">
      <c r="C2904" s="6" t="n"/>
    </row>
    <row r="2905">
      <c r="C2905" s="6" t="n"/>
    </row>
    <row r="2906">
      <c r="C2906" s="6" t="n"/>
    </row>
    <row r="2907">
      <c r="C2907" s="6" t="n"/>
    </row>
    <row r="2908">
      <c r="C2908" s="6" t="n"/>
    </row>
    <row r="2909">
      <c r="C2909" s="6" t="n"/>
    </row>
    <row r="2910">
      <c r="C2910" s="6" t="n"/>
    </row>
    <row r="2911">
      <c r="C2911" s="6" t="n"/>
    </row>
    <row r="2912">
      <c r="C2912" s="6" t="n"/>
    </row>
    <row r="2913">
      <c r="C2913" s="6" t="n"/>
    </row>
    <row r="2914">
      <c r="C2914" s="6" t="n"/>
    </row>
    <row r="2915">
      <c r="C2915" s="6" t="n"/>
    </row>
    <row r="2916">
      <c r="C2916" s="6" t="n"/>
    </row>
    <row r="2917">
      <c r="C2917" s="6" t="n"/>
    </row>
    <row r="2918">
      <c r="C2918" s="6" t="n"/>
    </row>
    <row r="2919">
      <c r="C2919" s="6" t="n"/>
    </row>
    <row r="2920">
      <c r="C2920" s="6" t="n"/>
    </row>
    <row r="2921">
      <c r="C2921" s="6" t="n"/>
    </row>
    <row r="2922">
      <c r="C2922" s="6" t="n"/>
    </row>
    <row r="2923">
      <c r="C2923" s="6" t="n"/>
    </row>
    <row r="2924">
      <c r="C2924" s="6" t="n"/>
    </row>
    <row r="2925">
      <c r="C2925" s="6" t="n"/>
    </row>
    <row r="2926">
      <c r="C2926" s="6" t="n"/>
    </row>
    <row r="2927">
      <c r="C2927" s="6" t="n"/>
    </row>
    <row r="2929">
      <c r="C2929" s="6" t="n"/>
    </row>
    <row r="2930">
      <c r="C2930" s="6" t="n"/>
    </row>
    <row r="2931">
      <c r="C2931" s="6" t="n"/>
    </row>
    <row r="2932">
      <c r="C2932" s="6" t="n"/>
    </row>
    <row r="2933">
      <c r="C2933" s="6" t="n"/>
    </row>
    <row r="2934">
      <c r="C2934" s="6" t="n"/>
    </row>
    <row r="2935">
      <c r="C2935" s="6" t="n"/>
    </row>
    <row r="2936">
      <c r="C2936" s="6" t="n"/>
    </row>
    <row r="2937">
      <c r="C2937" s="6" t="n"/>
    </row>
    <row r="2938">
      <c r="C2938" s="6" t="n"/>
    </row>
    <row r="2939">
      <c r="C2939" s="6" t="n"/>
    </row>
    <row r="2940">
      <c r="C2940" s="6" t="n"/>
    </row>
    <row r="2941">
      <c r="C2941" s="6" t="n"/>
    </row>
    <row r="2942">
      <c r="C2942" s="6" t="n"/>
    </row>
    <row r="2943">
      <c r="C2943" s="6" t="n"/>
    </row>
    <row r="2944">
      <c r="C2944" s="6" t="n"/>
    </row>
    <row r="2945">
      <c r="C2945" s="6" t="n"/>
    </row>
    <row r="2946">
      <c r="C2946" s="6" t="n"/>
    </row>
    <row r="2947">
      <c r="C2947" s="6" t="n"/>
    </row>
    <row r="2948">
      <c r="C2948" s="6" t="n"/>
    </row>
    <row r="2949">
      <c r="C2949" s="6" t="n"/>
    </row>
    <row r="2950">
      <c r="C2950" s="6" t="n"/>
    </row>
    <row r="2951">
      <c r="C2951" s="6" t="n"/>
    </row>
    <row r="2952">
      <c r="C2952" s="6" t="n"/>
    </row>
    <row r="2953">
      <c r="C2953" s="6" t="n"/>
    </row>
    <row r="2954">
      <c r="C2954" s="6" t="n"/>
    </row>
    <row r="2955">
      <c r="C2955" s="6" t="n"/>
    </row>
    <row r="2956">
      <c r="C2956" s="6" t="n"/>
    </row>
    <row r="2957">
      <c r="C2957" s="6" t="n"/>
    </row>
    <row r="2958">
      <c r="C2958" s="6" t="n"/>
    </row>
    <row r="2959">
      <c r="C2959" s="6" t="n"/>
    </row>
    <row r="2960">
      <c r="C2960" s="6" t="n"/>
    </row>
    <row r="2961">
      <c r="C2961" s="6" t="n"/>
    </row>
    <row r="2962">
      <c r="C2962" s="6" t="n"/>
    </row>
    <row r="2963">
      <c r="C2963" s="6" t="n"/>
    </row>
    <row r="2964">
      <c r="C2964" s="6" t="n"/>
    </row>
    <row r="2965">
      <c r="C2965" s="6" t="n"/>
    </row>
    <row r="2966">
      <c r="C2966" s="6" t="n"/>
    </row>
    <row r="2967">
      <c r="C2967" s="6" t="n"/>
    </row>
    <row r="2968">
      <c r="C2968" s="6" t="n"/>
    </row>
    <row r="2969">
      <c r="C2969" s="6" t="n"/>
    </row>
    <row r="2970">
      <c r="C2970" s="6" t="n"/>
    </row>
    <row r="2971">
      <c r="C2971" s="6" t="n"/>
    </row>
    <row r="2972">
      <c r="C2972" s="6" t="n"/>
    </row>
    <row r="2973">
      <c r="C2973" s="6" t="n"/>
    </row>
    <row r="2974">
      <c r="C2974" s="6" t="n"/>
    </row>
    <row r="2975">
      <c r="C2975" s="6" t="n"/>
    </row>
    <row r="2976">
      <c r="C2976" s="6" t="n"/>
    </row>
    <row r="2977">
      <c r="C2977" s="6" t="n"/>
    </row>
    <row r="2978">
      <c r="C2978" s="6" t="n"/>
    </row>
    <row r="2979">
      <c r="C2979" s="6" t="n"/>
    </row>
    <row r="2980">
      <c r="C2980" s="6" t="n"/>
    </row>
    <row r="2981">
      <c r="C2981" s="6" t="n"/>
    </row>
    <row r="2982">
      <c r="C2982" s="6" t="n"/>
    </row>
    <row r="2983">
      <c r="C2983" s="6" t="n"/>
    </row>
    <row r="2984">
      <c r="C2984" s="6" t="n"/>
    </row>
    <row r="2985">
      <c r="C2985" s="6" t="n"/>
    </row>
    <row r="2986">
      <c r="C2986" s="6" t="n"/>
    </row>
    <row r="2987">
      <c r="C2987" s="6" t="n"/>
    </row>
    <row r="2988">
      <c r="C2988" s="6" t="n"/>
    </row>
    <row r="2989">
      <c r="C2989" s="6" t="n"/>
    </row>
    <row r="2990">
      <c r="C2990" s="6" t="n"/>
    </row>
    <row r="2991">
      <c r="C2991" s="6" t="n"/>
    </row>
    <row r="2992">
      <c r="C2992" s="6" t="n"/>
    </row>
    <row r="2993">
      <c r="C2993" s="6" t="n"/>
    </row>
    <row r="2994">
      <c r="C2994" s="6" t="n"/>
    </row>
    <row r="2995">
      <c r="C2995" s="6" t="n"/>
    </row>
    <row r="2996">
      <c r="C2996" s="6" t="n"/>
    </row>
    <row r="2997">
      <c r="C2997" s="6" t="n"/>
    </row>
    <row r="2998">
      <c r="C2998" s="6" t="n"/>
    </row>
    <row r="2999">
      <c r="C2999" s="6" t="n"/>
    </row>
    <row r="3000">
      <c r="C3000" s="6" t="n"/>
    </row>
    <row r="3001">
      <c r="C3001" s="6" t="n"/>
    </row>
    <row r="3002">
      <c r="C3002" s="6" t="n"/>
    </row>
    <row r="3003">
      <c r="C3003" s="6" t="n"/>
    </row>
    <row r="3004">
      <c r="C3004" s="6" t="n"/>
    </row>
    <row r="3005">
      <c r="C3005" s="6" t="n"/>
    </row>
    <row r="3006">
      <c r="C3006" s="6" t="n"/>
    </row>
    <row r="3007">
      <c r="C3007" s="6" t="n"/>
    </row>
    <row r="3008">
      <c r="C3008" s="6" t="n"/>
    </row>
    <row r="3009">
      <c r="C3009" s="6" t="n"/>
    </row>
    <row r="3010">
      <c r="C3010" s="6" t="n"/>
    </row>
    <row r="3011">
      <c r="C3011" s="6" t="n"/>
    </row>
    <row r="3012">
      <c r="C3012" s="6" t="n"/>
    </row>
    <row r="3013">
      <c r="C3013" s="6" t="n"/>
    </row>
    <row r="3014">
      <c r="C3014" s="6" t="n"/>
    </row>
    <row r="3015">
      <c r="C3015" s="6" t="n"/>
    </row>
    <row r="3016">
      <c r="C3016" s="6" t="n"/>
    </row>
    <row r="3017">
      <c r="C3017" s="6" t="n"/>
    </row>
    <row r="3018">
      <c r="C3018" s="6" t="n"/>
    </row>
    <row r="3019">
      <c r="C3019" s="6" t="n"/>
    </row>
    <row r="3020">
      <c r="C3020" s="6" t="n"/>
    </row>
    <row r="3021">
      <c r="C3021" s="6" t="n"/>
    </row>
    <row r="3022">
      <c r="C3022" s="6" t="n"/>
    </row>
    <row r="3023">
      <c r="C3023" s="6" t="n"/>
    </row>
    <row r="3024">
      <c r="C3024" s="6" t="n"/>
    </row>
    <row r="3025">
      <c r="C3025" s="6" t="n"/>
    </row>
    <row r="3026">
      <c r="C3026" s="6" t="n"/>
    </row>
    <row r="3027">
      <c r="C3027" s="6" t="n"/>
    </row>
    <row r="3028">
      <c r="C3028" s="6" t="n"/>
    </row>
    <row r="3029">
      <c r="C3029" s="6" t="n"/>
    </row>
    <row r="3030">
      <c r="C3030" s="6" t="n"/>
    </row>
    <row r="3031">
      <c r="C3031" s="6" t="n"/>
    </row>
    <row r="3032">
      <c r="C3032" s="6" t="n"/>
    </row>
    <row r="3033">
      <c r="C3033" s="6" t="n"/>
    </row>
    <row r="3034">
      <c r="C3034" s="6" t="n"/>
    </row>
    <row r="3035">
      <c r="C3035" s="6" t="n"/>
    </row>
    <row r="3036">
      <c r="C3036" s="6" t="n"/>
    </row>
    <row r="3037">
      <c r="C3037" s="6" t="n"/>
    </row>
    <row r="3038">
      <c r="C3038" s="6" t="n"/>
    </row>
    <row r="3039">
      <c r="C3039" s="6" t="n"/>
    </row>
    <row r="3040">
      <c r="C3040" s="6" t="n"/>
    </row>
    <row r="3041">
      <c r="C3041" s="6" t="n"/>
    </row>
    <row r="3042">
      <c r="C3042" s="6" t="n"/>
    </row>
    <row r="3043">
      <c r="C3043" s="6" t="n"/>
    </row>
    <row r="3044">
      <c r="C3044" s="6" t="n"/>
    </row>
    <row r="3045">
      <c r="C3045" s="6" t="n"/>
    </row>
    <row r="3046">
      <c r="C3046" s="6" t="n"/>
    </row>
    <row r="3047">
      <c r="C3047" s="6" t="n"/>
    </row>
    <row r="3048">
      <c r="C3048" s="6" t="n"/>
    </row>
    <row r="3049">
      <c r="C3049" s="6" t="n"/>
    </row>
    <row r="3050">
      <c r="C3050" s="6" t="n"/>
    </row>
    <row r="3051">
      <c r="C3051" s="6" t="n"/>
    </row>
    <row r="3052">
      <c r="C3052" s="6" t="n"/>
    </row>
    <row r="3053">
      <c r="C3053" s="6" t="n"/>
    </row>
    <row r="3054">
      <c r="C3054" s="6" t="n"/>
    </row>
    <row r="3055">
      <c r="C3055" s="6" t="n"/>
    </row>
    <row r="3056">
      <c r="C3056" s="6" t="n"/>
    </row>
    <row r="3057">
      <c r="C3057" s="6" t="n"/>
    </row>
    <row r="3058">
      <c r="C3058" s="6" t="n"/>
    </row>
    <row r="3059">
      <c r="C3059" s="6" t="n"/>
    </row>
    <row r="3060">
      <c r="C3060" s="6" t="n"/>
    </row>
    <row r="3061">
      <c r="C3061" s="6" t="n"/>
    </row>
    <row r="3062">
      <c r="C3062" s="6" t="n"/>
    </row>
    <row r="3063">
      <c r="C3063" s="6" t="n"/>
    </row>
    <row r="3064">
      <c r="C3064" s="6" t="n"/>
    </row>
    <row r="3065">
      <c r="C3065" s="6" t="n"/>
    </row>
    <row r="3066">
      <c r="C3066" s="6" t="n"/>
    </row>
    <row r="3067">
      <c r="C3067" s="6" t="n"/>
    </row>
    <row r="3068">
      <c r="C3068" s="6" t="n"/>
    </row>
    <row r="3069">
      <c r="C3069" s="6" t="n"/>
    </row>
    <row r="3070">
      <c r="C3070" s="6" t="n"/>
    </row>
    <row r="3071">
      <c r="C3071" s="6" t="n"/>
    </row>
    <row r="3072">
      <c r="C3072" s="6" t="n"/>
    </row>
    <row r="3073">
      <c r="C3073" s="6" t="n"/>
    </row>
    <row r="3074">
      <c r="C3074" s="6" t="n"/>
    </row>
    <row r="3075">
      <c r="C3075" s="6" t="n"/>
    </row>
    <row r="3076">
      <c r="C3076" s="6" t="n"/>
    </row>
    <row r="3077">
      <c r="C3077" s="6" t="n"/>
    </row>
    <row r="3078">
      <c r="C3078" s="6" t="n"/>
    </row>
    <row r="3079">
      <c r="C3079" s="6" t="n"/>
    </row>
    <row r="3080">
      <c r="C3080" s="6" t="n"/>
    </row>
    <row r="3081">
      <c r="C3081" s="6" t="n"/>
    </row>
    <row r="3082">
      <c r="C3082" s="6" t="n"/>
    </row>
    <row r="3083">
      <c r="C3083" s="6" t="n"/>
    </row>
    <row r="3084">
      <c r="C3084" s="6" t="n"/>
    </row>
    <row r="3085">
      <c r="C3085" s="6" t="n"/>
    </row>
    <row r="3086">
      <c r="C3086" s="6" t="n"/>
    </row>
    <row r="3087">
      <c r="C3087" s="6" t="n"/>
    </row>
    <row r="3088">
      <c r="C3088" s="6" t="n"/>
    </row>
    <row r="3089">
      <c r="C3089" s="6" t="n"/>
    </row>
    <row r="3090">
      <c r="C3090" s="6" t="n"/>
    </row>
    <row r="3091">
      <c r="C3091" s="6" t="n"/>
    </row>
    <row r="3092">
      <c r="C3092" s="6" t="n"/>
    </row>
    <row r="3093">
      <c r="C3093" s="6" t="n"/>
    </row>
    <row r="3094">
      <c r="C3094" s="6" t="n"/>
    </row>
    <row r="3095">
      <c r="C3095" s="6" t="n"/>
    </row>
    <row r="3096">
      <c r="C3096" s="6" t="n"/>
    </row>
    <row r="3097">
      <c r="C3097" s="6" t="n"/>
    </row>
    <row r="3098">
      <c r="C3098" s="6" t="n"/>
    </row>
    <row r="3099">
      <c r="C3099" s="6" t="n"/>
    </row>
    <row r="3100">
      <c r="C3100" s="6" t="n"/>
    </row>
    <row r="3101">
      <c r="C3101" s="6" t="n"/>
    </row>
    <row r="3102">
      <c r="C3102" s="6" t="n"/>
    </row>
    <row r="3103">
      <c r="C3103" s="6" t="n"/>
    </row>
    <row r="3104">
      <c r="C3104" s="6" t="n"/>
    </row>
    <row r="3105">
      <c r="C3105" s="6" t="n"/>
    </row>
    <row r="3106">
      <c r="C3106" s="6" t="n"/>
    </row>
    <row r="3107">
      <c r="C3107" s="6" t="n"/>
    </row>
    <row r="3108">
      <c r="C3108" s="6" t="n"/>
    </row>
    <row r="3109">
      <c r="C3109" s="6" t="n"/>
    </row>
    <row r="3110">
      <c r="C3110" s="6" t="n"/>
    </row>
    <row r="3111">
      <c r="C3111" s="6" t="n"/>
    </row>
    <row r="3112">
      <c r="C3112" s="6" t="n"/>
    </row>
    <row r="3113">
      <c r="C3113" s="6" t="n"/>
    </row>
    <row r="3114">
      <c r="C3114" s="6" t="n"/>
    </row>
    <row r="3115">
      <c r="C3115" s="6" t="n"/>
    </row>
    <row r="3116">
      <c r="C3116" s="6" t="n"/>
    </row>
    <row r="3117">
      <c r="C3117" s="6" t="n"/>
    </row>
    <row r="3118">
      <c r="C3118" s="6" t="n"/>
    </row>
    <row r="3119">
      <c r="C3119" s="6" t="n"/>
    </row>
    <row r="3120">
      <c r="C3120" s="6" t="n"/>
    </row>
    <row r="3121">
      <c r="C3121" s="6" t="n"/>
    </row>
    <row r="3122">
      <c r="C3122" s="6" t="n"/>
    </row>
    <row r="3123">
      <c r="C3123" s="6" t="n"/>
    </row>
    <row r="3124">
      <c r="C3124" s="6" t="n"/>
    </row>
    <row r="3125">
      <c r="C3125" s="6" t="n"/>
    </row>
    <row r="3126">
      <c r="C3126" s="6" t="n"/>
    </row>
    <row r="3127">
      <c r="C3127" s="6" t="n"/>
    </row>
    <row r="3128">
      <c r="C3128" s="6" t="n"/>
    </row>
    <row r="3129">
      <c r="C3129" s="6" t="n"/>
    </row>
    <row r="3130">
      <c r="C3130" s="6" t="n"/>
    </row>
    <row r="3131">
      <c r="C3131" s="6" t="n"/>
    </row>
    <row r="3132">
      <c r="C3132" s="6" t="n"/>
    </row>
    <row r="3133">
      <c r="C3133" s="6" t="n"/>
    </row>
    <row r="3134">
      <c r="C3134" s="6" t="n"/>
    </row>
    <row r="3135">
      <c r="C3135" s="6" t="n"/>
    </row>
    <row r="3136">
      <c r="C3136" s="6" t="n"/>
    </row>
    <row r="3137">
      <c r="C3137" s="6" t="n"/>
    </row>
    <row r="3138">
      <c r="C3138" s="6" t="n"/>
    </row>
    <row r="3139">
      <c r="C3139" s="6" t="n"/>
    </row>
    <row r="3140">
      <c r="C3140" s="6" t="n"/>
    </row>
    <row r="3141">
      <c r="C3141" s="6" t="n"/>
    </row>
    <row r="3142">
      <c r="C3142" s="6" t="n"/>
    </row>
    <row r="3143">
      <c r="C3143" s="6" t="n"/>
    </row>
    <row r="3144">
      <c r="C3144" s="6" t="n"/>
    </row>
    <row r="3145">
      <c r="C3145" s="6" t="n"/>
    </row>
    <row r="3146">
      <c r="C3146" s="6" t="n"/>
    </row>
    <row r="3147">
      <c r="C3147" s="6" t="n"/>
    </row>
    <row r="3148">
      <c r="C3148" s="6" t="n"/>
    </row>
    <row r="3149">
      <c r="C3149" s="6" t="n"/>
    </row>
    <row r="3150">
      <c r="C3150" s="6" t="n"/>
    </row>
    <row r="3151">
      <c r="C3151" s="6" t="n"/>
    </row>
    <row r="3152">
      <c r="C3152" s="6" t="n"/>
    </row>
    <row r="3153">
      <c r="C3153" s="6" t="n"/>
    </row>
    <row r="3154">
      <c r="C3154" s="6" t="n"/>
    </row>
    <row r="3155">
      <c r="C3155" s="6" t="n"/>
    </row>
    <row r="3156">
      <c r="C3156" s="6" t="n"/>
    </row>
    <row r="3157">
      <c r="C3157" s="6" t="n"/>
    </row>
    <row r="3158">
      <c r="C3158" s="6" t="n"/>
    </row>
    <row r="3159">
      <c r="C3159" s="6" t="n"/>
    </row>
    <row r="3160">
      <c r="C3160" s="6" t="n"/>
    </row>
    <row r="3161">
      <c r="C3161" s="6" t="n"/>
    </row>
    <row r="3162">
      <c r="C3162" s="6" t="n"/>
    </row>
    <row r="3163">
      <c r="C3163" s="6" t="n"/>
    </row>
    <row r="3164">
      <c r="C3164" s="6" t="n"/>
    </row>
    <row r="3165">
      <c r="C3165" s="6" t="n"/>
    </row>
    <row r="3166">
      <c r="C3166" s="6" t="n"/>
    </row>
    <row r="3167">
      <c r="C3167" s="6" t="n"/>
    </row>
    <row r="3168">
      <c r="C3168" s="6" t="n"/>
    </row>
    <row r="3169">
      <c r="C3169" s="6" t="n"/>
    </row>
    <row r="3170">
      <c r="C3170" s="6" t="n"/>
    </row>
    <row r="3171">
      <c r="C3171" s="6" t="n"/>
    </row>
    <row r="3172">
      <c r="C3172" s="6" t="n"/>
    </row>
    <row r="3173">
      <c r="C3173" s="6" t="n"/>
    </row>
    <row r="3174">
      <c r="C3174" s="6" t="n"/>
    </row>
    <row r="3175">
      <c r="C3175" s="6" t="n"/>
    </row>
    <row r="3176">
      <c r="C3176" s="6" t="n"/>
    </row>
    <row r="3177">
      <c r="C3177" s="6" t="n"/>
    </row>
    <row r="3178">
      <c r="C3178" s="6" t="n"/>
    </row>
    <row r="3179">
      <c r="C3179" s="6" t="n"/>
    </row>
    <row r="3180">
      <c r="C3180" s="6" t="n"/>
    </row>
    <row r="3181">
      <c r="C3181" s="6" t="n"/>
    </row>
    <row r="3182">
      <c r="C3182" s="6" t="n"/>
    </row>
    <row r="3183">
      <c r="C3183" s="6" t="n"/>
    </row>
    <row r="3184">
      <c r="C3184" s="6" t="n"/>
    </row>
    <row r="3185">
      <c r="C3185" s="6" t="n"/>
    </row>
    <row r="3186">
      <c r="C3186" s="6" t="n"/>
    </row>
    <row r="3187">
      <c r="C3187" s="6" t="n"/>
    </row>
    <row r="3188">
      <c r="C3188" s="6" t="n"/>
    </row>
    <row r="3189">
      <c r="C3189" s="6" t="n"/>
    </row>
    <row r="3190">
      <c r="C3190" s="6" t="n"/>
    </row>
    <row r="3191">
      <c r="C3191" s="6" t="n"/>
    </row>
    <row r="3192">
      <c r="C3192" s="6" t="n"/>
    </row>
    <row r="3193">
      <c r="C3193" s="6" t="n"/>
    </row>
    <row r="3194">
      <c r="C3194" s="6" t="n"/>
    </row>
    <row r="3195">
      <c r="C3195" s="6" t="n"/>
    </row>
    <row r="3196">
      <c r="C3196" s="6" t="n"/>
    </row>
    <row r="3197">
      <c r="C3197" s="6" t="n"/>
    </row>
    <row r="3198">
      <c r="C3198" s="6" t="n"/>
    </row>
    <row r="3199">
      <c r="C3199" s="6" t="n"/>
    </row>
    <row r="3200">
      <c r="C3200" s="6" t="n"/>
    </row>
    <row r="3201">
      <c r="C3201" s="6" t="n"/>
    </row>
    <row r="3202">
      <c r="C3202" s="6" t="n"/>
    </row>
    <row r="3203">
      <c r="C3203" s="6" t="n"/>
    </row>
    <row r="3204">
      <c r="C3204" s="6" t="n"/>
    </row>
    <row r="3205">
      <c r="C3205" s="6" t="n"/>
    </row>
    <row r="3206">
      <c r="C3206" s="6" t="n"/>
    </row>
    <row r="3207">
      <c r="C3207" s="6" t="n"/>
    </row>
    <row r="3208">
      <c r="C3208" s="6" t="n"/>
    </row>
    <row r="3209">
      <c r="C3209" s="6" t="n"/>
    </row>
    <row r="3210">
      <c r="C3210" s="6" t="n"/>
    </row>
    <row r="3211">
      <c r="C3211" s="6" t="n"/>
    </row>
    <row r="3212">
      <c r="C3212" s="6" t="n"/>
    </row>
    <row r="3213">
      <c r="C3213" s="6" t="n"/>
    </row>
    <row r="3214">
      <c r="C3214" s="6" t="n"/>
    </row>
    <row r="3215">
      <c r="C3215" s="6" t="n"/>
    </row>
    <row r="3216">
      <c r="C3216" s="6" t="n"/>
    </row>
    <row r="3217">
      <c r="C3217" s="6" t="n"/>
    </row>
    <row r="3218">
      <c r="C3218" s="6" t="n"/>
    </row>
    <row r="3219">
      <c r="C3219" s="6" t="n"/>
    </row>
    <row r="3220">
      <c r="C3220" s="6" t="n"/>
    </row>
    <row r="3221">
      <c r="C3221" s="6" t="n"/>
    </row>
    <row r="3222">
      <c r="C3222" s="6" t="n"/>
    </row>
    <row r="3223">
      <c r="C3223" s="6" t="n"/>
    </row>
    <row r="3224">
      <c r="C3224" s="6" t="n"/>
    </row>
    <row r="3225">
      <c r="C3225" s="6" t="n"/>
    </row>
    <row r="3226">
      <c r="C3226" s="6" t="n"/>
    </row>
    <row r="3227">
      <c r="C3227" s="6" t="n"/>
    </row>
    <row r="3228">
      <c r="C3228" s="6" t="n"/>
    </row>
    <row r="3229">
      <c r="C3229" s="6" t="n"/>
    </row>
    <row r="3230">
      <c r="C3230" s="6" t="n"/>
    </row>
    <row r="3231">
      <c r="C3231" s="6" t="n"/>
    </row>
    <row r="3232">
      <c r="C3232" s="6" t="n"/>
    </row>
    <row r="3233">
      <c r="C3233" s="6" t="n"/>
    </row>
    <row r="3234">
      <c r="C3234" s="6" t="n"/>
    </row>
    <row r="3235">
      <c r="C3235" s="6" t="n"/>
    </row>
    <row r="3236">
      <c r="C3236" s="6" t="n"/>
    </row>
    <row r="3237">
      <c r="C3237" s="6" t="n"/>
    </row>
    <row r="3238">
      <c r="C3238" s="6" t="n"/>
    </row>
    <row r="3239">
      <c r="C3239" s="6" t="n"/>
    </row>
    <row r="3240">
      <c r="C3240" s="6" t="n"/>
    </row>
    <row r="3241">
      <c r="C3241" s="6" t="n"/>
    </row>
    <row r="3242">
      <c r="C3242" s="6" t="n"/>
    </row>
    <row r="3243">
      <c r="C3243" s="6" t="n"/>
    </row>
    <row r="3244">
      <c r="C3244" s="6" t="n"/>
    </row>
    <row r="3245">
      <c r="C3245" s="6" t="n"/>
    </row>
    <row r="3246">
      <c r="C3246" s="6" t="n"/>
    </row>
    <row r="3247">
      <c r="C3247" s="6" t="n"/>
    </row>
    <row r="3248">
      <c r="C3248" s="6" t="n"/>
    </row>
    <row r="3249">
      <c r="C3249" s="6" t="n"/>
    </row>
    <row r="3250">
      <c r="C3250" s="6" t="n"/>
    </row>
    <row r="3251">
      <c r="C3251" s="6" t="n"/>
    </row>
    <row r="3252">
      <c r="C3252" s="6" t="n"/>
    </row>
    <row r="3253">
      <c r="C3253" s="6" t="n"/>
    </row>
    <row r="3254">
      <c r="C3254" s="6" t="n"/>
    </row>
    <row r="3255">
      <c r="C3255" s="6" t="n"/>
    </row>
    <row r="3256">
      <c r="C3256" s="6" t="n"/>
    </row>
    <row r="3257">
      <c r="C3257" s="6" t="n"/>
    </row>
    <row r="3258">
      <c r="C3258" s="6" t="n"/>
    </row>
    <row r="3259">
      <c r="C3259" s="6" t="n"/>
    </row>
    <row r="3260">
      <c r="C3260" s="6" t="n"/>
    </row>
    <row r="3261">
      <c r="C3261" s="6" t="n"/>
    </row>
    <row r="3262">
      <c r="C3262" s="6" t="n"/>
    </row>
    <row r="3263">
      <c r="C3263" s="6" t="n"/>
    </row>
    <row r="3264">
      <c r="C3264" s="6" t="n"/>
    </row>
    <row r="3265">
      <c r="C3265" s="6" t="n"/>
    </row>
    <row r="3266">
      <c r="C3266" s="6" t="n"/>
    </row>
    <row r="3267">
      <c r="C3267" s="6" t="n"/>
    </row>
    <row r="3268">
      <c r="C3268" s="6" t="n"/>
    </row>
    <row r="3269">
      <c r="C3269" s="6" t="n"/>
    </row>
    <row r="3270">
      <c r="C3270" s="6" t="n"/>
    </row>
    <row r="3271">
      <c r="C3271" s="6" t="n"/>
    </row>
    <row r="3272">
      <c r="C3272" s="6" t="n"/>
    </row>
    <row r="3273">
      <c r="C3273" s="6" t="n"/>
    </row>
    <row r="3274">
      <c r="C3274" s="6" t="n"/>
    </row>
    <row r="3275">
      <c r="C3275" s="6" t="n"/>
    </row>
    <row r="3276">
      <c r="C3276" s="6" t="n"/>
    </row>
    <row r="3277">
      <c r="C3277" s="6" t="n"/>
    </row>
    <row r="3278">
      <c r="C3278" s="6" t="n"/>
    </row>
    <row r="3279">
      <c r="C3279" s="6" t="n"/>
    </row>
    <row r="3280">
      <c r="C3280" s="6" t="n"/>
    </row>
    <row r="3281">
      <c r="C3281" s="6" t="n"/>
    </row>
    <row r="3282">
      <c r="C3282" s="6" t="n"/>
    </row>
    <row r="3283">
      <c r="C3283" s="6" t="n"/>
    </row>
    <row r="3284">
      <c r="C3284" s="6" t="n"/>
    </row>
    <row r="3285">
      <c r="C3285" s="6" t="n"/>
    </row>
    <row r="3286">
      <c r="C3286" s="6" t="n"/>
    </row>
    <row r="3287">
      <c r="C3287" s="6" t="n"/>
    </row>
    <row r="3288">
      <c r="C3288" s="6" t="n"/>
    </row>
    <row r="3289">
      <c r="C3289" s="6" t="n"/>
    </row>
    <row r="3290">
      <c r="C3290" s="6" t="n"/>
    </row>
    <row r="3291">
      <c r="C3291" s="6" t="n"/>
    </row>
    <row r="3292">
      <c r="C3292" s="6" t="n"/>
    </row>
    <row r="3293">
      <c r="C3293" s="6" t="n"/>
    </row>
    <row r="3294">
      <c r="C3294" s="6" t="n"/>
    </row>
    <row r="3295">
      <c r="C3295" s="6" t="n"/>
    </row>
    <row r="3296">
      <c r="C3296" s="6" t="n"/>
    </row>
    <row r="3297">
      <c r="C3297" s="6" t="n"/>
    </row>
    <row r="3298">
      <c r="C3298" s="6" t="n"/>
    </row>
    <row r="3299">
      <c r="C3299" s="6" t="n"/>
    </row>
    <row r="3300">
      <c r="C3300" s="6" t="n"/>
    </row>
    <row r="3301">
      <c r="C3301" s="6" t="n"/>
    </row>
    <row r="3302">
      <c r="C3302" s="6" t="n"/>
    </row>
    <row r="3303">
      <c r="C3303" s="6" t="n"/>
    </row>
    <row r="3304">
      <c r="C3304" s="6" t="n"/>
    </row>
    <row r="3305">
      <c r="C3305" s="6" t="n"/>
    </row>
    <row r="3306">
      <c r="C3306" s="6" t="n"/>
    </row>
    <row r="3307">
      <c r="C3307" s="6" t="n"/>
    </row>
    <row r="3308">
      <c r="C3308" s="6" t="n"/>
    </row>
    <row r="3309">
      <c r="C3309" s="6" t="n"/>
    </row>
    <row r="3310">
      <c r="C3310" s="6" t="n"/>
    </row>
    <row r="3311">
      <c r="C3311" s="6" t="n"/>
    </row>
    <row r="3312">
      <c r="C3312" s="6" t="n"/>
    </row>
    <row r="3313">
      <c r="C3313" s="6" t="n"/>
    </row>
    <row r="3314">
      <c r="C3314" s="6" t="n"/>
    </row>
    <row r="3315">
      <c r="C3315" s="6" t="n"/>
    </row>
    <row r="3316">
      <c r="C3316" s="6" t="n"/>
    </row>
    <row r="3317">
      <c r="C3317" s="6" t="n"/>
    </row>
    <row r="3318">
      <c r="C3318" s="6" t="n"/>
    </row>
    <row r="3319">
      <c r="C3319" s="6" t="n"/>
    </row>
    <row r="3320">
      <c r="C3320" s="6" t="n"/>
    </row>
    <row r="3321">
      <c r="C3321" s="6" t="n"/>
    </row>
    <row r="3322">
      <c r="C3322" s="6" t="n"/>
    </row>
    <row r="3323">
      <c r="C3323" s="6" t="n"/>
    </row>
    <row r="3324">
      <c r="C3324" s="6" t="n"/>
    </row>
    <row r="3325">
      <c r="C3325" s="6" t="n"/>
    </row>
    <row r="3326">
      <c r="C3326" s="6" t="n"/>
    </row>
    <row r="3327">
      <c r="C3327" s="6" t="n"/>
    </row>
    <row r="3328">
      <c r="C3328" s="6" t="n"/>
    </row>
    <row r="3329">
      <c r="C3329" s="6" t="n"/>
    </row>
    <row r="3330">
      <c r="C3330" s="6" t="n"/>
    </row>
    <row r="3331">
      <c r="C3331" s="6" t="n"/>
    </row>
    <row r="3332">
      <c r="C3332" s="6" t="n"/>
    </row>
    <row r="3333">
      <c r="C3333" s="6" t="n"/>
    </row>
    <row r="3334">
      <c r="C3334" s="6" t="n"/>
    </row>
    <row r="3335">
      <c r="C3335" s="6" t="n"/>
    </row>
    <row r="3336">
      <c r="C3336" s="6" t="n"/>
    </row>
    <row r="3337">
      <c r="C3337" s="6" t="n"/>
    </row>
    <row r="3338">
      <c r="C3338" s="6" t="n"/>
    </row>
    <row r="3339">
      <c r="C3339" s="6" t="n"/>
    </row>
    <row r="3340">
      <c r="C3340" s="6" t="n"/>
    </row>
    <row r="3341">
      <c r="C3341" s="6" t="n"/>
    </row>
    <row r="3342">
      <c r="C3342" s="6" t="n"/>
    </row>
    <row r="3343">
      <c r="C3343" s="6" t="n"/>
    </row>
    <row r="3344">
      <c r="C3344" s="6" t="n"/>
    </row>
    <row r="3345">
      <c r="C3345" s="6" t="n"/>
    </row>
    <row r="3346">
      <c r="C3346" s="6" t="n"/>
    </row>
    <row r="3347">
      <c r="C3347" s="6" t="n"/>
    </row>
    <row r="3348">
      <c r="C3348" s="6" t="n"/>
    </row>
    <row r="3349">
      <c r="C3349" s="6" t="n"/>
    </row>
    <row r="3350">
      <c r="C3350" s="6" t="n"/>
    </row>
    <row r="3351">
      <c r="C3351" s="6" t="n"/>
    </row>
    <row r="3352">
      <c r="C3352" s="6" t="n"/>
    </row>
    <row r="3353">
      <c r="C3353" s="6" t="n"/>
    </row>
    <row r="3354">
      <c r="C3354" s="6" t="n"/>
    </row>
    <row r="3355">
      <c r="C3355" s="6" t="n"/>
    </row>
    <row r="3356">
      <c r="C3356" s="6" t="n"/>
    </row>
    <row r="3357">
      <c r="C3357" s="6" t="n"/>
    </row>
    <row r="3358">
      <c r="C3358" s="6" t="n"/>
    </row>
    <row r="3359">
      <c r="C3359" s="6" t="n"/>
    </row>
    <row r="3360">
      <c r="C3360" s="6" t="n"/>
    </row>
    <row r="3361">
      <c r="C3361" s="6" t="n"/>
    </row>
    <row r="3362">
      <c r="C3362" s="6" t="n"/>
    </row>
    <row r="3363">
      <c r="C3363" s="6" t="n"/>
    </row>
    <row r="3364">
      <c r="C3364" s="6" t="n"/>
    </row>
    <row r="3365">
      <c r="C3365" s="6" t="n"/>
    </row>
    <row r="3366">
      <c r="C3366" s="6" t="n"/>
    </row>
    <row r="3367">
      <c r="C3367" s="6" t="n"/>
    </row>
    <row r="3368">
      <c r="C3368" s="6" t="n"/>
    </row>
    <row r="3369">
      <c r="C3369" s="6" t="n"/>
    </row>
    <row r="3370">
      <c r="C3370" s="6" t="n"/>
    </row>
    <row r="3371">
      <c r="C3371" s="6" t="n"/>
    </row>
    <row r="3372">
      <c r="C3372" s="6" t="n"/>
    </row>
    <row r="3373">
      <c r="C3373" s="6" t="n"/>
    </row>
    <row r="3374">
      <c r="C3374" s="6" t="n"/>
    </row>
    <row r="3375">
      <c r="C3375" s="6" t="n"/>
    </row>
    <row r="3376">
      <c r="C3376" s="6" t="n"/>
    </row>
    <row r="3377">
      <c r="C3377" s="6" t="n"/>
    </row>
    <row r="3378">
      <c r="C3378" s="6" t="n"/>
    </row>
    <row r="3379">
      <c r="C3379" s="6" t="n"/>
    </row>
    <row r="3380">
      <c r="C3380" s="6" t="n"/>
    </row>
    <row r="3381">
      <c r="C3381" s="6" t="n"/>
    </row>
    <row r="3382">
      <c r="C3382" s="6" t="n"/>
    </row>
    <row r="3383">
      <c r="C3383" s="6" t="n"/>
    </row>
    <row r="3384">
      <c r="C3384" s="6" t="n"/>
    </row>
    <row r="3385">
      <c r="C3385" s="6" t="n"/>
    </row>
    <row r="3386">
      <c r="C3386" s="6" t="n"/>
    </row>
    <row r="3387">
      <c r="C3387" s="6" t="n"/>
    </row>
    <row r="3388">
      <c r="C3388" s="6" t="n"/>
    </row>
    <row r="3389">
      <c r="C3389" s="6" t="n"/>
    </row>
    <row r="3390">
      <c r="C3390" s="6" t="n"/>
    </row>
    <row r="3391">
      <c r="C3391" s="6" t="n"/>
    </row>
    <row r="3392">
      <c r="C3392" s="6" t="n"/>
    </row>
    <row r="3393">
      <c r="C3393" s="6" t="n"/>
    </row>
    <row r="3394">
      <c r="C3394" s="6" t="n"/>
    </row>
    <row r="3395">
      <c r="C3395" s="6" t="n"/>
    </row>
    <row r="3396">
      <c r="C3396" s="6" t="n"/>
    </row>
    <row r="3397">
      <c r="C3397" s="6" t="n"/>
    </row>
    <row r="3398">
      <c r="C3398" s="6" t="n"/>
    </row>
    <row r="3399">
      <c r="C3399" s="6" t="n"/>
    </row>
    <row r="3400">
      <c r="C3400" s="6" t="n"/>
    </row>
    <row r="3401">
      <c r="C3401" s="6" t="n"/>
    </row>
    <row r="3402">
      <c r="C3402" s="6" t="n"/>
    </row>
    <row r="3403">
      <c r="C3403" s="6" t="n"/>
    </row>
    <row r="3404">
      <c r="C3404" s="6" t="n"/>
    </row>
    <row r="3405">
      <c r="C3405" s="6" t="n"/>
    </row>
    <row r="3406">
      <c r="C3406" s="6" t="n"/>
    </row>
    <row r="3407">
      <c r="C3407" s="6" t="n"/>
    </row>
    <row r="3408">
      <c r="C3408" s="6" t="n"/>
    </row>
    <row r="3409">
      <c r="C3409" s="6" t="n"/>
    </row>
    <row r="3410">
      <c r="C3410" s="6" t="n"/>
    </row>
    <row r="3411">
      <c r="C3411" s="6" t="n"/>
    </row>
    <row r="3412">
      <c r="C3412" s="6" t="n"/>
    </row>
    <row r="3413">
      <c r="C3413" s="6" t="n"/>
    </row>
    <row r="3414">
      <c r="C3414" s="6" t="n"/>
    </row>
    <row r="3415">
      <c r="C3415" s="6" t="n"/>
    </row>
    <row r="3416">
      <c r="C3416" s="6" t="n"/>
    </row>
    <row r="3417">
      <c r="C3417" s="6" t="n"/>
    </row>
    <row r="3418">
      <c r="C3418" s="6" t="n"/>
    </row>
    <row r="3419">
      <c r="C3419" s="6" t="n"/>
    </row>
    <row r="3420">
      <c r="C3420" s="6" t="n"/>
    </row>
    <row r="3421">
      <c r="C3421" s="6" t="n"/>
    </row>
    <row r="3422">
      <c r="C3422" s="6" t="n"/>
    </row>
    <row r="3423">
      <c r="C3423" s="6" t="n"/>
    </row>
    <row r="3424">
      <c r="C3424" s="6" t="n"/>
    </row>
    <row r="3425">
      <c r="C3425" s="6" t="n"/>
    </row>
    <row r="3426">
      <c r="C3426" s="6" t="n"/>
    </row>
    <row r="3427">
      <c r="C3427" s="6" t="n"/>
    </row>
    <row r="3428">
      <c r="C3428" s="6" t="n"/>
    </row>
    <row r="3429">
      <c r="C3429" s="6" t="n"/>
    </row>
    <row r="3430">
      <c r="C3430" s="6" t="n"/>
    </row>
    <row r="3431">
      <c r="C3431" s="6" t="n"/>
    </row>
    <row r="3432">
      <c r="C3432" s="6" t="n"/>
    </row>
    <row r="3433">
      <c r="C3433" s="6" t="n"/>
    </row>
    <row r="3434">
      <c r="C3434" s="6" t="n"/>
    </row>
    <row r="3435">
      <c r="C3435" s="6" t="n"/>
    </row>
    <row r="3436">
      <c r="C3436" s="6" t="n"/>
    </row>
    <row r="3437">
      <c r="C3437" s="6" t="n"/>
    </row>
    <row r="3438">
      <c r="C3438" s="6" t="n"/>
    </row>
    <row r="3439">
      <c r="C3439" s="6" t="n"/>
    </row>
    <row r="3440">
      <c r="C3440" s="6" t="n"/>
    </row>
    <row r="3441">
      <c r="C3441" s="6" t="n"/>
    </row>
    <row r="3442">
      <c r="C3442" s="6" t="n"/>
    </row>
    <row r="3443">
      <c r="C3443" s="6" t="n"/>
    </row>
    <row r="3444">
      <c r="C3444" s="6" t="n"/>
    </row>
    <row r="3445">
      <c r="C3445" s="6" t="n"/>
    </row>
    <row r="3446">
      <c r="C3446" s="6" t="n"/>
    </row>
    <row r="3447">
      <c r="C3447" s="6" t="n"/>
    </row>
    <row r="3448">
      <c r="C3448" s="6" t="n"/>
    </row>
    <row r="3449">
      <c r="C3449" s="6" t="n"/>
    </row>
    <row r="3450">
      <c r="C3450" s="6" t="n"/>
    </row>
    <row r="3451">
      <c r="C3451" s="6" t="n"/>
    </row>
    <row r="3452">
      <c r="C3452" s="6" t="n"/>
    </row>
    <row r="3453">
      <c r="C3453" s="6" t="n"/>
    </row>
    <row r="3454">
      <c r="C3454" s="6" t="n"/>
    </row>
    <row r="3455">
      <c r="C3455" s="6" t="n"/>
    </row>
    <row r="3456">
      <c r="C3456" s="6" t="n"/>
    </row>
    <row r="3457">
      <c r="C3457" s="6" t="n"/>
    </row>
    <row r="3458">
      <c r="C3458" s="6" t="n"/>
    </row>
    <row r="3459">
      <c r="C3459" s="6" t="n"/>
    </row>
    <row r="3460">
      <c r="C3460" s="6" t="n"/>
    </row>
    <row r="3461">
      <c r="C3461" s="6" t="n"/>
    </row>
    <row r="3462">
      <c r="C3462" s="6" t="n"/>
    </row>
    <row r="3463">
      <c r="C3463" s="6" t="n"/>
    </row>
    <row r="3464">
      <c r="C3464" s="6" t="n"/>
    </row>
    <row r="3465">
      <c r="C3465" s="6" t="n"/>
    </row>
    <row r="3466">
      <c r="C3466" s="6" t="n"/>
    </row>
    <row r="3467">
      <c r="C3467" s="6" t="n"/>
    </row>
    <row r="3468">
      <c r="C3468" s="6" t="n"/>
    </row>
    <row r="3469">
      <c r="C3469" s="6" t="n"/>
    </row>
    <row r="3470">
      <c r="C3470" s="6" t="n"/>
    </row>
    <row r="3471">
      <c r="C3471" s="6" t="n"/>
    </row>
    <row r="3472">
      <c r="C3472" s="6" t="n"/>
    </row>
    <row r="3473">
      <c r="C3473" s="6" t="n"/>
    </row>
    <row r="3474">
      <c r="C3474" s="6" t="n"/>
    </row>
    <row r="3475">
      <c r="C3475" s="6" t="n"/>
    </row>
    <row r="3476">
      <c r="C3476" s="6" t="n"/>
    </row>
    <row r="3477">
      <c r="C3477" s="6" t="n"/>
    </row>
    <row r="3478">
      <c r="C3478" s="6" t="n"/>
    </row>
    <row r="3479">
      <c r="C3479" s="6" t="n"/>
    </row>
    <row r="3480">
      <c r="C3480" s="6" t="n"/>
    </row>
    <row r="3481">
      <c r="C3481" s="6" t="n"/>
    </row>
    <row r="3482">
      <c r="C3482" s="6" t="n"/>
    </row>
    <row r="3483">
      <c r="C3483" s="6" t="n"/>
    </row>
    <row r="3484">
      <c r="C3484" s="6" t="n"/>
    </row>
    <row r="3485">
      <c r="C3485" s="6" t="n"/>
    </row>
    <row r="3486">
      <c r="C3486" s="6" t="n"/>
    </row>
    <row r="3487">
      <c r="C3487" s="6" t="n"/>
    </row>
    <row r="3488">
      <c r="C3488" s="6" t="n"/>
    </row>
    <row r="3489">
      <c r="C3489" s="6" t="n"/>
    </row>
    <row r="3490">
      <c r="C3490" s="6" t="n"/>
    </row>
    <row r="3491">
      <c r="C3491" s="6" t="n"/>
    </row>
    <row r="3492">
      <c r="C3492" s="6" t="n"/>
    </row>
    <row r="3493">
      <c r="C3493" s="6" t="n"/>
    </row>
    <row r="3494">
      <c r="C3494" s="6" t="n"/>
    </row>
    <row r="3495">
      <c r="C3495" s="6" t="n"/>
    </row>
    <row r="3496">
      <c r="C3496" s="6" t="n"/>
    </row>
    <row r="3497">
      <c r="C3497" s="6" t="n"/>
    </row>
    <row r="3498">
      <c r="C3498" s="6" t="n"/>
    </row>
    <row r="3499">
      <c r="C3499" s="6" t="n"/>
    </row>
    <row r="3500">
      <c r="C3500" s="6" t="n"/>
    </row>
    <row r="3501">
      <c r="C3501" s="6" t="n"/>
    </row>
    <row r="3502">
      <c r="C3502" s="6" t="n"/>
    </row>
    <row r="3503">
      <c r="C3503" s="6" t="n"/>
    </row>
    <row r="3504">
      <c r="C3504" s="6" t="n"/>
    </row>
    <row r="3505">
      <c r="C3505" s="6" t="n"/>
    </row>
    <row r="3506">
      <c r="C3506" s="6" t="n"/>
    </row>
    <row r="3507">
      <c r="C3507" s="6" t="n"/>
    </row>
    <row r="3508">
      <c r="C3508" s="6" t="n"/>
    </row>
    <row r="3509">
      <c r="C3509" s="6" t="n"/>
    </row>
    <row r="3510">
      <c r="C3510" s="6" t="n"/>
    </row>
    <row r="3511">
      <c r="C3511" s="6" t="n"/>
    </row>
    <row r="3512">
      <c r="C3512" s="6" t="n"/>
    </row>
    <row r="3513">
      <c r="C3513" s="6" t="n"/>
    </row>
    <row r="3514">
      <c r="C3514" s="6" t="n"/>
    </row>
    <row r="3515">
      <c r="C3515" s="6" t="n"/>
    </row>
    <row r="3516">
      <c r="C3516" s="6" t="n"/>
    </row>
    <row r="3517">
      <c r="C3517" s="6" t="n"/>
    </row>
    <row r="3518">
      <c r="C3518" s="6" t="n"/>
    </row>
    <row r="3519">
      <c r="C3519" s="6" t="n"/>
    </row>
    <row r="3520">
      <c r="C3520" s="6" t="n"/>
    </row>
    <row r="3521">
      <c r="C3521" s="6" t="n"/>
    </row>
    <row r="3522">
      <c r="C3522" s="6" t="n"/>
    </row>
    <row r="3523">
      <c r="C3523" s="6" t="n"/>
    </row>
    <row r="3524">
      <c r="C3524" s="6" t="n"/>
    </row>
    <row r="3525">
      <c r="C3525" s="6" t="n"/>
    </row>
    <row r="3526">
      <c r="C3526" s="6" t="n"/>
    </row>
    <row r="3527">
      <c r="C3527" s="6" t="n"/>
    </row>
    <row r="3528">
      <c r="C3528" s="6" t="n"/>
    </row>
    <row r="3529">
      <c r="C3529" s="6" t="n"/>
    </row>
    <row r="3530">
      <c r="C3530" s="6" t="n"/>
    </row>
    <row r="3531">
      <c r="C3531" s="6" t="n"/>
    </row>
    <row r="3532">
      <c r="C3532" s="6" t="n"/>
    </row>
    <row r="3533">
      <c r="C3533" s="6" t="n"/>
    </row>
    <row r="3534">
      <c r="C3534" s="6" t="n"/>
    </row>
    <row r="3535">
      <c r="C3535" s="6" t="n"/>
    </row>
    <row r="3536">
      <c r="C3536" s="6" t="n"/>
    </row>
    <row r="3537">
      <c r="C3537" s="6" t="n"/>
    </row>
    <row r="3538">
      <c r="C3538" s="6" t="n"/>
    </row>
    <row r="3539">
      <c r="C3539" s="6" t="n"/>
    </row>
    <row r="3540">
      <c r="C3540" s="6" t="n"/>
    </row>
    <row r="3541">
      <c r="C3541" s="6" t="n"/>
    </row>
    <row r="3542">
      <c r="C3542" s="6" t="n"/>
    </row>
    <row r="3543">
      <c r="C3543" s="6" t="n"/>
    </row>
    <row r="3544">
      <c r="C3544" s="6" t="n"/>
    </row>
    <row r="3545">
      <c r="C3545" s="6" t="n"/>
    </row>
    <row r="3546">
      <c r="C3546" s="6" t="n"/>
    </row>
    <row r="3547">
      <c r="C3547" s="6" t="n"/>
    </row>
    <row r="3548">
      <c r="C3548" s="6" t="n"/>
    </row>
    <row r="3549">
      <c r="C3549" s="6" t="n"/>
    </row>
    <row r="3550">
      <c r="C3550" s="6" t="n"/>
    </row>
    <row r="3551">
      <c r="C3551" s="6" t="n"/>
    </row>
    <row r="3552">
      <c r="C3552" s="6" t="n"/>
    </row>
    <row r="3553">
      <c r="C3553" s="6" t="n"/>
    </row>
    <row r="3554">
      <c r="C3554" s="6" t="n"/>
    </row>
    <row r="3555">
      <c r="C3555" s="6" t="n"/>
    </row>
    <row r="3556">
      <c r="C3556" s="6" t="n"/>
    </row>
    <row r="3557">
      <c r="C3557" s="6" t="n"/>
    </row>
    <row r="3558">
      <c r="C3558" s="6" t="n"/>
    </row>
    <row r="3559">
      <c r="C3559" s="6" t="n"/>
    </row>
    <row r="3560">
      <c r="C3560" s="6" t="n"/>
    </row>
    <row r="3561">
      <c r="C3561" s="6" t="n"/>
    </row>
    <row r="3562">
      <c r="C3562" s="6" t="n"/>
    </row>
    <row r="3563">
      <c r="C3563" s="6" t="n"/>
    </row>
    <row r="3564">
      <c r="C3564" s="6" t="n"/>
    </row>
    <row r="3565">
      <c r="C3565" s="6" t="n"/>
    </row>
    <row r="3566">
      <c r="C3566" s="6" t="n"/>
    </row>
    <row r="3567">
      <c r="C3567" s="6" t="n"/>
    </row>
    <row r="3568">
      <c r="C3568" s="6" t="n"/>
    </row>
    <row r="3569">
      <c r="C3569" s="6" t="n"/>
    </row>
    <row r="3570">
      <c r="C3570" s="6" t="n"/>
    </row>
    <row r="3571">
      <c r="C3571" s="6" t="n"/>
    </row>
    <row r="3572">
      <c r="C3572" s="6" t="n"/>
    </row>
    <row r="3573">
      <c r="C3573" s="6" t="n"/>
    </row>
    <row r="3574">
      <c r="C3574" s="6" t="n"/>
    </row>
    <row r="3575">
      <c r="C3575" s="6" t="n"/>
    </row>
    <row r="3576">
      <c r="C3576" s="6" t="n"/>
    </row>
    <row r="3577">
      <c r="C3577" s="6" t="n"/>
    </row>
    <row r="3578">
      <c r="C3578" s="6" t="n"/>
    </row>
    <row r="3579">
      <c r="C3579" s="6" t="n"/>
    </row>
    <row r="3580">
      <c r="C3580" s="6" t="n"/>
    </row>
    <row r="3581">
      <c r="C3581" s="6" t="n"/>
    </row>
    <row r="3582">
      <c r="C3582" s="6" t="n"/>
    </row>
    <row r="3583">
      <c r="C3583" s="6" t="n"/>
    </row>
    <row r="3584">
      <c r="C3584" s="6" t="n"/>
    </row>
    <row r="3585">
      <c r="C3585" s="6" t="n"/>
    </row>
    <row r="3586">
      <c r="C3586" s="6" t="n"/>
    </row>
    <row r="3587">
      <c r="C3587" s="6" t="n"/>
    </row>
    <row r="3588">
      <c r="C3588" s="6" t="n"/>
    </row>
    <row r="3589">
      <c r="C3589" s="6" t="n"/>
    </row>
    <row r="3590">
      <c r="C3590" s="6" t="n"/>
    </row>
    <row r="3591">
      <c r="C3591" s="6" t="n"/>
    </row>
    <row r="3592">
      <c r="C3592" s="6" t="n"/>
    </row>
    <row r="3593">
      <c r="C3593" s="6" t="n"/>
    </row>
    <row r="3594">
      <c r="C3594" s="6" t="n"/>
    </row>
    <row r="3595">
      <c r="C3595" s="6" t="n"/>
    </row>
    <row r="3596">
      <c r="C3596" s="6" t="n"/>
    </row>
    <row r="3597">
      <c r="C3597" s="6" t="n"/>
    </row>
    <row r="3598">
      <c r="C3598" s="6" t="n"/>
    </row>
    <row r="3599">
      <c r="C3599" s="6" t="n"/>
    </row>
    <row r="3600">
      <c r="C3600" s="6" t="n"/>
    </row>
    <row r="3601">
      <c r="C3601" s="6" t="n"/>
    </row>
    <row r="3602">
      <c r="C3602" s="6" t="n"/>
    </row>
    <row r="3603">
      <c r="C3603" s="6" t="n"/>
    </row>
    <row r="3604">
      <c r="C3604" s="6" t="n"/>
    </row>
    <row r="3605">
      <c r="C3605" s="6" t="n"/>
    </row>
    <row r="3606">
      <c r="C3606" s="6" t="n"/>
    </row>
    <row r="3607">
      <c r="C3607" s="6" t="n"/>
    </row>
    <row r="3608">
      <c r="C3608" s="6" t="n"/>
    </row>
    <row r="3609">
      <c r="C3609" s="6" t="n"/>
    </row>
    <row r="3610">
      <c r="C3610" s="6" t="n"/>
    </row>
    <row r="3611">
      <c r="C3611" s="6" t="n"/>
    </row>
    <row r="3612">
      <c r="C3612" s="6" t="n"/>
    </row>
    <row r="3613">
      <c r="C3613" s="6" t="n"/>
    </row>
    <row r="3614">
      <c r="C3614" s="6" t="n"/>
    </row>
    <row r="3615">
      <c r="C3615" s="6" t="n"/>
    </row>
    <row r="3616">
      <c r="C3616" s="6" t="n"/>
    </row>
    <row r="3617">
      <c r="C3617" s="6" t="n"/>
    </row>
    <row r="3618">
      <c r="C3618" s="6" t="n"/>
    </row>
    <row r="3619">
      <c r="C3619" s="6" t="n"/>
    </row>
    <row r="3620">
      <c r="C3620" s="6" t="n"/>
    </row>
    <row r="3621">
      <c r="C3621" s="6" t="n"/>
    </row>
    <row r="3622">
      <c r="C3622" s="6" t="n"/>
    </row>
    <row r="3623">
      <c r="C3623" s="6" t="n"/>
    </row>
    <row r="3624">
      <c r="C3624" s="6" t="n"/>
    </row>
    <row r="3625">
      <c r="C3625" s="6" t="n"/>
    </row>
    <row r="3626">
      <c r="C3626" s="6" t="n"/>
    </row>
    <row r="3627">
      <c r="C3627" s="6" t="n"/>
    </row>
    <row r="3628">
      <c r="C3628" s="6" t="n"/>
    </row>
    <row r="3629">
      <c r="C3629" s="6" t="n"/>
    </row>
    <row r="3630">
      <c r="C3630" s="6" t="n"/>
    </row>
    <row r="3631">
      <c r="C3631" s="6" t="n"/>
    </row>
    <row r="3632">
      <c r="C3632" s="6" t="n"/>
    </row>
    <row r="3633">
      <c r="C3633" s="6" t="n"/>
    </row>
    <row r="3634">
      <c r="C3634" s="6" t="n"/>
    </row>
    <row r="3635">
      <c r="C3635" s="6" t="n"/>
    </row>
    <row r="3636">
      <c r="C3636" s="6" t="n"/>
    </row>
    <row r="3637">
      <c r="C3637" s="6" t="n"/>
    </row>
    <row r="3638">
      <c r="C3638" s="6" t="n"/>
    </row>
    <row r="3639">
      <c r="C3639" s="6" t="n"/>
    </row>
    <row r="3640">
      <c r="C3640" s="6" t="n"/>
    </row>
    <row r="3641">
      <c r="C3641" s="6" t="n"/>
    </row>
    <row r="3642">
      <c r="C3642" s="6" t="n"/>
    </row>
    <row r="3643">
      <c r="C3643" s="6" t="n"/>
    </row>
    <row r="3644">
      <c r="C3644" s="6" t="n"/>
    </row>
    <row r="3645">
      <c r="C3645" s="6" t="n"/>
    </row>
    <row r="3646">
      <c r="C3646" s="6" t="n"/>
    </row>
    <row r="3647">
      <c r="C3647" s="6" t="n"/>
    </row>
    <row r="3648">
      <c r="C3648" s="6" t="n"/>
    </row>
    <row r="3649">
      <c r="C3649" s="6" t="n"/>
    </row>
    <row r="3650">
      <c r="C3650" s="6" t="n"/>
    </row>
    <row r="3651">
      <c r="C3651" s="6" t="n"/>
    </row>
    <row r="3652">
      <c r="C3652" s="6" t="n"/>
    </row>
    <row r="3653">
      <c r="C3653" s="6" t="n"/>
    </row>
    <row r="3654">
      <c r="C3654" s="6" t="n"/>
    </row>
    <row r="3655">
      <c r="C3655" s="6" t="n"/>
    </row>
    <row r="3656">
      <c r="C3656" s="6" t="n"/>
    </row>
    <row r="3657">
      <c r="C3657" s="6" t="n"/>
    </row>
    <row r="3658">
      <c r="C3658" s="6" t="n"/>
    </row>
    <row r="3659">
      <c r="C3659" s="6" t="n"/>
    </row>
    <row r="3660">
      <c r="C3660" s="6" t="n"/>
    </row>
    <row r="3661">
      <c r="C3661" s="6" t="n"/>
    </row>
    <row r="3662">
      <c r="C3662" s="6" t="n"/>
    </row>
    <row r="3663">
      <c r="C3663" s="6" t="n"/>
    </row>
    <row r="3664">
      <c r="C3664" s="6" t="n"/>
    </row>
    <row r="3665">
      <c r="C3665" s="6" t="n"/>
    </row>
    <row r="3666">
      <c r="C3666" s="6" t="n"/>
    </row>
    <row r="3667">
      <c r="C3667" s="6" t="n"/>
    </row>
    <row r="3668">
      <c r="C3668" s="6" t="n"/>
    </row>
    <row r="3669">
      <c r="C3669" s="6" t="n"/>
    </row>
    <row r="3670">
      <c r="C3670" s="6" t="n"/>
    </row>
    <row r="3671">
      <c r="C3671" s="6" t="n"/>
    </row>
    <row r="3672">
      <c r="C3672" s="6" t="n"/>
    </row>
    <row r="3673">
      <c r="C3673" s="6" t="n"/>
    </row>
    <row r="3674">
      <c r="C3674" s="6" t="n"/>
    </row>
    <row r="3675">
      <c r="C3675" s="6" t="n"/>
    </row>
    <row r="3676">
      <c r="C3676" s="6" t="n"/>
    </row>
    <row r="3677">
      <c r="C3677" s="6" t="n"/>
    </row>
    <row r="3678">
      <c r="C3678" s="6" t="n"/>
    </row>
    <row r="3679">
      <c r="C3679" s="6" t="n"/>
    </row>
    <row r="3680">
      <c r="C3680" s="6" t="n"/>
    </row>
    <row r="3681">
      <c r="C3681" s="6" t="n"/>
    </row>
    <row r="3682">
      <c r="C3682" s="6" t="n"/>
    </row>
    <row r="3683">
      <c r="C3683" s="6" t="n"/>
    </row>
    <row r="3684">
      <c r="C3684" s="6" t="n"/>
    </row>
    <row r="3685">
      <c r="C3685" s="6" t="n"/>
    </row>
    <row r="3686">
      <c r="C3686" s="6" t="n"/>
    </row>
    <row r="3687">
      <c r="C3687" s="6" t="n"/>
    </row>
    <row r="3688">
      <c r="C3688" s="6" t="n"/>
    </row>
    <row r="3689">
      <c r="C3689" s="6" t="n"/>
    </row>
    <row r="3690">
      <c r="C3690" s="6" t="n"/>
    </row>
    <row r="3691">
      <c r="C3691" s="6" t="n"/>
    </row>
    <row r="3692">
      <c r="C3692" s="6" t="n"/>
    </row>
    <row r="3693">
      <c r="C3693" s="6" t="n"/>
    </row>
    <row r="3694">
      <c r="C3694" s="6" t="n"/>
    </row>
    <row r="3695">
      <c r="C3695" s="6" t="n"/>
    </row>
    <row r="3696">
      <c r="C3696" s="6" t="n"/>
    </row>
    <row r="3697">
      <c r="C3697" s="6" t="n"/>
    </row>
    <row r="3698">
      <c r="C3698" s="6" t="n"/>
    </row>
    <row r="3699">
      <c r="C3699" s="6" t="n"/>
    </row>
    <row r="3700">
      <c r="C3700" s="6" t="n"/>
    </row>
    <row r="3701">
      <c r="C3701" s="6" t="n"/>
    </row>
    <row r="3702">
      <c r="C3702" s="6" t="n"/>
    </row>
    <row r="3703">
      <c r="C3703" s="6" t="n"/>
    </row>
    <row r="3704">
      <c r="C3704" s="6" t="n"/>
    </row>
    <row r="3705">
      <c r="C3705" s="6" t="n"/>
    </row>
    <row r="3706">
      <c r="C3706" s="6" t="n"/>
    </row>
    <row r="3707">
      <c r="C3707" s="6" t="n"/>
    </row>
    <row r="3708">
      <c r="C3708" s="6" t="n"/>
    </row>
    <row r="3709">
      <c r="C3709" s="6" t="n"/>
    </row>
    <row r="3710">
      <c r="C3710" s="6" t="n"/>
    </row>
    <row r="3711">
      <c r="C3711" s="6" t="n"/>
    </row>
    <row r="3712">
      <c r="C3712" s="6" t="n"/>
    </row>
    <row r="3713">
      <c r="C3713" s="6" t="n"/>
    </row>
    <row r="3714">
      <c r="C3714" s="6" t="n"/>
    </row>
    <row r="3715">
      <c r="C3715" s="6" t="n"/>
    </row>
    <row r="3716">
      <c r="C3716" s="6" t="n"/>
    </row>
    <row r="3717">
      <c r="C3717" s="6" t="n"/>
    </row>
    <row r="3718">
      <c r="C3718" s="6" t="n"/>
    </row>
    <row r="3719">
      <c r="C3719" s="6" t="n"/>
    </row>
    <row r="3720">
      <c r="C3720" s="6" t="n"/>
    </row>
    <row r="3721">
      <c r="C3721" s="6" t="n"/>
    </row>
    <row r="3722">
      <c r="C3722" s="6" t="n"/>
    </row>
    <row r="3723">
      <c r="C3723" s="6" t="n"/>
    </row>
    <row r="3724">
      <c r="C3724" s="6" t="n"/>
    </row>
    <row r="3725">
      <c r="C3725" s="6" t="n"/>
    </row>
    <row r="3726">
      <c r="C3726" s="6" t="n"/>
    </row>
    <row r="3727">
      <c r="C3727" s="6" t="n"/>
    </row>
    <row r="3728">
      <c r="C3728" s="6" t="n"/>
    </row>
    <row r="3729">
      <c r="C3729" s="6" t="n"/>
    </row>
    <row r="3730">
      <c r="C3730" s="6" t="n"/>
    </row>
    <row r="3731">
      <c r="C3731" s="6" t="n"/>
    </row>
    <row r="3732">
      <c r="C3732" s="6" t="n"/>
    </row>
    <row r="3733">
      <c r="C3733" s="6" t="n"/>
    </row>
    <row r="3734">
      <c r="C3734" s="6" t="n"/>
    </row>
    <row r="3735">
      <c r="C3735" s="6" t="n"/>
    </row>
    <row r="3736">
      <c r="C3736" s="6" t="n"/>
    </row>
    <row r="3737">
      <c r="C3737" s="6" t="n"/>
    </row>
    <row r="3738">
      <c r="C3738" s="6" t="n"/>
    </row>
    <row r="3739">
      <c r="C3739" s="6" t="n"/>
    </row>
    <row r="3740">
      <c r="C3740" s="6" t="n"/>
    </row>
    <row r="3741">
      <c r="C3741" s="6" t="n"/>
    </row>
    <row r="3742">
      <c r="C3742" s="6" t="n"/>
    </row>
    <row r="3743">
      <c r="C3743" s="6" t="n"/>
    </row>
    <row r="3744">
      <c r="C3744" s="6" t="n"/>
    </row>
    <row r="3745">
      <c r="C3745" s="6" t="n"/>
    </row>
    <row r="3746">
      <c r="C3746" s="6" t="n"/>
    </row>
    <row r="3747">
      <c r="C3747" s="6" t="n"/>
    </row>
    <row r="3748">
      <c r="C3748" s="6" t="n"/>
    </row>
    <row r="3749">
      <c r="C3749" s="6" t="n"/>
    </row>
    <row r="3750">
      <c r="C3750" s="6" t="n"/>
    </row>
    <row r="3751">
      <c r="C3751" s="6" t="n"/>
    </row>
    <row r="3752">
      <c r="C3752" s="6" t="n"/>
    </row>
    <row r="3753">
      <c r="C3753" s="6" t="n"/>
    </row>
    <row r="3754">
      <c r="C3754" s="6" t="n"/>
    </row>
    <row r="3755">
      <c r="C3755" s="6" t="n"/>
    </row>
    <row r="3756">
      <c r="C3756" s="6" t="n"/>
    </row>
    <row r="3757">
      <c r="C3757" s="6" t="n"/>
    </row>
    <row r="3758">
      <c r="C3758" s="6" t="n"/>
    </row>
    <row r="3759">
      <c r="C3759" s="6" t="n"/>
    </row>
    <row r="3760">
      <c r="C3760" s="6" t="n"/>
    </row>
    <row r="3761">
      <c r="C3761" s="6" t="n"/>
    </row>
    <row r="3762">
      <c r="C3762" s="6" t="n"/>
    </row>
    <row r="3763">
      <c r="C3763" s="6" t="n"/>
    </row>
    <row r="3764">
      <c r="C3764" s="6" t="n"/>
    </row>
    <row r="3765">
      <c r="C3765" s="6" t="n"/>
    </row>
    <row r="3766">
      <c r="C3766" s="6" t="n"/>
    </row>
    <row r="3767">
      <c r="C3767" s="6" t="n"/>
    </row>
    <row r="3768">
      <c r="C3768" s="6" t="n"/>
    </row>
    <row r="3769">
      <c r="C3769" s="6" t="n"/>
    </row>
    <row r="3770">
      <c r="C3770" s="6" t="n"/>
    </row>
    <row r="3771">
      <c r="C3771" s="6" t="n"/>
    </row>
    <row r="3772">
      <c r="C3772" s="6" t="n"/>
    </row>
    <row r="3773">
      <c r="C3773" s="6" t="n"/>
    </row>
    <row r="3774">
      <c r="C3774" s="6" t="n"/>
    </row>
    <row r="3775">
      <c r="C3775" s="6" t="n"/>
    </row>
    <row r="3776">
      <c r="C3776" s="6" t="n"/>
    </row>
    <row r="3777">
      <c r="C3777" s="6" t="n"/>
    </row>
    <row r="3778">
      <c r="C3778" s="6" t="n"/>
    </row>
    <row r="3779">
      <c r="C3779" s="6" t="n"/>
    </row>
    <row r="3780">
      <c r="C3780" s="6" t="n"/>
    </row>
    <row r="3781">
      <c r="C3781" s="6" t="n"/>
    </row>
    <row r="3782">
      <c r="C3782" s="6" t="n"/>
    </row>
    <row r="3783">
      <c r="C3783" s="6" t="n"/>
    </row>
    <row r="3784">
      <c r="C3784" s="6" t="n"/>
    </row>
    <row r="3785">
      <c r="C3785" s="6" t="n"/>
    </row>
    <row r="3786">
      <c r="C3786" s="6" t="n"/>
    </row>
    <row r="3787">
      <c r="C3787" s="6" t="n"/>
    </row>
    <row r="3788">
      <c r="C3788" s="6" t="n"/>
    </row>
    <row r="3789">
      <c r="C3789" s="6" t="n"/>
    </row>
    <row r="3790">
      <c r="C3790" s="6" t="n"/>
    </row>
    <row r="3791">
      <c r="C3791" s="6" t="n"/>
    </row>
    <row r="3792">
      <c r="C3792" s="6" t="n"/>
    </row>
    <row r="3793">
      <c r="C3793" s="6" t="n"/>
    </row>
    <row r="3794">
      <c r="C3794" s="6" t="n"/>
    </row>
    <row r="3795">
      <c r="C3795" s="6" t="n"/>
    </row>
    <row r="3796">
      <c r="C3796" s="6" t="n"/>
    </row>
    <row r="3797">
      <c r="C3797" s="6" t="n"/>
    </row>
    <row r="3798">
      <c r="C3798" s="6" t="n"/>
    </row>
    <row r="3799">
      <c r="C3799" s="6" t="n"/>
    </row>
    <row r="3800">
      <c r="C3800" s="6" t="n"/>
    </row>
    <row r="3801">
      <c r="C3801" s="6" t="n"/>
    </row>
    <row r="3802">
      <c r="C3802" s="6" t="n"/>
    </row>
    <row r="3803">
      <c r="C3803" s="6" t="n"/>
    </row>
    <row r="3804">
      <c r="C3804" s="6" t="n"/>
    </row>
    <row r="3805">
      <c r="C3805" s="6" t="n"/>
    </row>
    <row r="3806">
      <c r="C3806" s="6" t="n"/>
    </row>
    <row r="3807">
      <c r="C3807" s="6" t="n"/>
    </row>
    <row r="3808">
      <c r="C3808" s="6" t="n"/>
    </row>
    <row r="3809">
      <c r="C3809" s="6" t="n"/>
    </row>
    <row r="3810">
      <c r="C3810" s="6" t="n"/>
    </row>
    <row r="3811">
      <c r="C3811" s="6" t="n"/>
    </row>
    <row r="3812">
      <c r="C3812" s="6" t="n"/>
    </row>
    <row r="3813">
      <c r="C3813" s="6" t="n"/>
    </row>
    <row r="3814">
      <c r="C3814" s="6" t="n"/>
    </row>
    <row r="3815">
      <c r="C3815" s="6" t="n"/>
    </row>
    <row r="3816">
      <c r="C3816" s="6" t="n"/>
    </row>
    <row r="3817">
      <c r="C3817" s="6" t="n"/>
    </row>
    <row r="3818">
      <c r="C3818" s="6" t="n"/>
    </row>
    <row r="3819">
      <c r="C3819" s="6" t="n"/>
    </row>
    <row r="3820">
      <c r="C3820" s="6" t="n"/>
    </row>
    <row r="3821">
      <c r="C3821" s="6" t="n"/>
    </row>
    <row r="3822">
      <c r="C3822" s="6" t="n"/>
    </row>
    <row r="3823">
      <c r="C3823" s="6" t="n"/>
    </row>
    <row r="3824">
      <c r="C3824" s="6" t="n"/>
    </row>
    <row r="3825">
      <c r="C3825" s="6" t="n"/>
    </row>
    <row r="3826">
      <c r="C3826" s="6" t="n"/>
    </row>
    <row r="3827">
      <c r="C3827" s="6" t="n"/>
    </row>
    <row r="3828">
      <c r="C3828" s="6" t="n"/>
    </row>
    <row r="3829">
      <c r="C3829" s="6" t="n"/>
    </row>
    <row r="3830">
      <c r="C3830" s="6" t="n"/>
    </row>
    <row r="3831">
      <c r="C3831" s="6" t="n"/>
    </row>
    <row r="3832">
      <c r="C3832" s="6" t="n"/>
    </row>
    <row r="3833">
      <c r="C3833" s="6" t="n"/>
    </row>
    <row r="3834">
      <c r="C3834" s="6" t="n"/>
    </row>
    <row r="3835">
      <c r="C3835" s="6" t="n"/>
    </row>
    <row r="3836">
      <c r="C3836" s="6" t="n"/>
    </row>
    <row r="3837">
      <c r="C3837" s="6" t="n"/>
    </row>
    <row r="3838">
      <c r="C3838" s="6" t="n"/>
    </row>
    <row r="3839">
      <c r="C3839" s="6" t="n"/>
    </row>
    <row r="3840">
      <c r="C3840" s="6" t="n"/>
    </row>
    <row r="3841">
      <c r="C3841" s="6" t="n"/>
    </row>
    <row r="3842">
      <c r="C3842" s="6" t="n"/>
    </row>
    <row r="3843">
      <c r="C3843" s="6" t="n"/>
    </row>
    <row r="3844">
      <c r="C3844" s="6" t="n"/>
    </row>
    <row r="3845">
      <c r="C3845" s="6" t="n"/>
    </row>
    <row r="3846">
      <c r="C3846" s="6" t="n"/>
    </row>
    <row r="3847">
      <c r="C3847" s="6" t="n"/>
    </row>
    <row r="3848">
      <c r="C3848" s="6" t="n"/>
    </row>
    <row r="3849">
      <c r="C3849" s="6" t="n"/>
    </row>
    <row r="3850">
      <c r="C3850" s="6" t="n"/>
    </row>
    <row r="3851">
      <c r="C3851" s="6" t="n"/>
    </row>
    <row r="3852">
      <c r="C3852" s="6" t="n"/>
    </row>
    <row r="3853">
      <c r="C3853" s="6" t="n"/>
    </row>
    <row r="3854">
      <c r="C3854" s="6" t="n"/>
    </row>
    <row r="3855">
      <c r="C3855" s="6" t="n"/>
    </row>
    <row r="3856">
      <c r="C3856" s="6" t="n"/>
    </row>
    <row r="3857">
      <c r="C3857" s="6" t="n"/>
    </row>
    <row r="3858">
      <c r="C3858" s="6" t="n"/>
    </row>
    <row r="3859">
      <c r="C3859" s="6" t="n"/>
    </row>
    <row r="3860">
      <c r="C3860" s="6" t="n"/>
    </row>
    <row r="3861">
      <c r="C3861" s="6" t="n"/>
    </row>
    <row r="3862">
      <c r="C3862" s="6" t="n"/>
    </row>
    <row r="3863">
      <c r="C3863" s="6" t="n"/>
    </row>
    <row r="3864">
      <c r="C3864" s="6" t="n"/>
    </row>
    <row r="3865">
      <c r="C3865" s="6" t="n"/>
    </row>
    <row r="3866">
      <c r="C3866" s="6" t="n"/>
    </row>
    <row r="3867">
      <c r="C3867" s="6" t="n"/>
    </row>
    <row r="3868">
      <c r="C3868" s="6" t="n"/>
    </row>
    <row r="3869">
      <c r="C3869" s="6" t="n"/>
    </row>
    <row r="3870">
      <c r="C3870" s="6" t="n"/>
    </row>
    <row r="3871">
      <c r="C3871" s="6" t="n"/>
    </row>
    <row r="3872">
      <c r="C3872" s="6" t="n"/>
    </row>
    <row r="3873">
      <c r="C3873" s="6" t="n"/>
    </row>
    <row r="3874">
      <c r="C3874" s="6" t="n"/>
    </row>
    <row r="3875">
      <c r="C3875" s="6" t="n"/>
    </row>
    <row r="3876">
      <c r="C3876" s="6" t="n"/>
    </row>
    <row r="3877">
      <c r="C3877" s="6" t="n"/>
    </row>
    <row r="3878">
      <c r="C3878" s="6" t="n"/>
    </row>
    <row r="3879">
      <c r="C3879" s="6" t="n"/>
    </row>
    <row r="3880">
      <c r="C3880" s="6" t="n"/>
    </row>
    <row r="3881">
      <c r="C3881" s="6" t="n"/>
    </row>
    <row r="3882">
      <c r="C3882" s="6" t="n"/>
    </row>
    <row r="3883">
      <c r="C3883" s="6" t="n"/>
    </row>
    <row r="3884">
      <c r="C3884" s="6" t="n"/>
    </row>
    <row r="3885">
      <c r="C3885" s="6" t="n"/>
    </row>
    <row r="3886">
      <c r="C3886" s="6" t="n"/>
    </row>
    <row r="3887">
      <c r="C3887" s="6" t="n"/>
    </row>
    <row r="3888">
      <c r="C3888" s="6" t="n"/>
    </row>
    <row r="3889">
      <c r="C3889" s="6" t="n"/>
    </row>
    <row r="3890">
      <c r="C3890" s="6" t="n"/>
    </row>
    <row r="3891">
      <c r="C3891" s="6" t="n"/>
    </row>
    <row r="3892">
      <c r="C3892" s="6" t="n"/>
    </row>
    <row r="3893">
      <c r="C3893" s="6" t="n"/>
    </row>
    <row r="3894">
      <c r="C3894" s="6" t="n"/>
    </row>
    <row r="3895">
      <c r="C3895" s="6" t="n"/>
    </row>
    <row r="3896">
      <c r="C3896" s="6" t="n"/>
    </row>
    <row r="3897">
      <c r="C3897" s="6" t="n"/>
    </row>
    <row r="3898">
      <c r="C3898" s="6" t="n"/>
    </row>
    <row r="3899">
      <c r="C3899" s="6" t="n"/>
    </row>
    <row r="3900">
      <c r="C3900" s="6" t="n"/>
    </row>
    <row r="3901">
      <c r="C3901" s="6" t="n"/>
    </row>
    <row r="3902">
      <c r="C3902" s="6" t="n"/>
    </row>
    <row r="3903">
      <c r="C3903" s="6" t="n"/>
    </row>
    <row r="3904">
      <c r="C3904" s="6" t="n"/>
    </row>
    <row r="3905">
      <c r="C3905" s="6" t="n"/>
    </row>
    <row r="3906">
      <c r="C3906" s="6" t="n"/>
    </row>
    <row r="3907">
      <c r="C3907" s="6" t="n"/>
    </row>
    <row r="3908">
      <c r="C3908" s="6" t="n"/>
    </row>
    <row r="3909">
      <c r="C3909" s="6" t="n"/>
    </row>
    <row r="3910">
      <c r="C3910" s="6" t="n"/>
    </row>
    <row r="3911">
      <c r="C3911" s="6" t="n"/>
    </row>
    <row r="3912">
      <c r="C3912" s="6" t="n"/>
    </row>
    <row r="3913">
      <c r="C3913" s="6" t="n"/>
    </row>
    <row r="3914">
      <c r="C3914" s="6" t="n"/>
    </row>
    <row r="3915">
      <c r="C3915" s="6" t="n"/>
    </row>
    <row r="3916">
      <c r="C3916" s="6" t="n"/>
    </row>
    <row r="3917">
      <c r="C3917" s="6" t="n"/>
    </row>
    <row r="3918">
      <c r="C3918" s="6" t="n"/>
    </row>
    <row r="3919">
      <c r="C3919" s="6" t="n"/>
    </row>
    <row r="3920">
      <c r="C3920" s="6" t="n"/>
    </row>
    <row r="3921">
      <c r="C3921" s="6" t="n"/>
    </row>
    <row r="3922">
      <c r="C3922" s="6" t="n"/>
    </row>
    <row r="3923">
      <c r="C3923" s="6" t="n"/>
    </row>
    <row r="3924">
      <c r="C3924" s="6" t="n"/>
    </row>
    <row r="3925">
      <c r="C3925" s="6" t="n"/>
    </row>
    <row r="3926">
      <c r="C3926" s="6" t="n"/>
    </row>
    <row r="3927">
      <c r="C3927" s="6" t="n"/>
    </row>
    <row r="3928">
      <c r="C3928" s="6" t="n"/>
    </row>
    <row r="3929">
      <c r="C3929" s="6" t="n"/>
    </row>
    <row r="3930">
      <c r="C3930" s="6" t="n"/>
    </row>
    <row r="3931">
      <c r="C3931" s="6" t="n"/>
    </row>
    <row r="3932">
      <c r="C3932" s="6" t="n"/>
    </row>
    <row r="3933">
      <c r="C3933" s="6" t="n"/>
    </row>
    <row r="3934">
      <c r="C3934" s="6" t="n"/>
    </row>
    <row r="3935">
      <c r="C3935" s="6" t="n"/>
    </row>
    <row r="3936">
      <c r="C3936" s="6" t="n"/>
    </row>
    <row r="3937">
      <c r="C3937" s="6" t="n"/>
    </row>
    <row r="3938">
      <c r="C3938" s="6" t="n"/>
    </row>
    <row r="3939">
      <c r="C3939" s="6" t="n"/>
    </row>
    <row r="3940">
      <c r="C3940" s="6" t="n"/>
    </row>
    <row r="3941">
      <c r="C3941" s="6" t="n"/>
    </row>
    <row r="3942">
      <c r="C3942" s="6" t="n"/>
    </row>
    <row r="3943">
      <c r="C3943" s="6" t="n"/>
    </row>
    <row r="3944">
      <c r="C3944" s="6" t="n"/>
    </row>
    <row r="3945">
      <c r="C3945" s="6" t="n"/>
    </row>
    <row r="3946">
      <c r="C3946" s="6" t="n"/>
    </row>
    <row r="3947">
      <c r="C3947" s="6" t="n"/>
    </row>
    <row r="3948">
      <c r="C3948" s="6" t="n"/>
    </row>
    <row r="3949">
      <c r="C3949" s="6" t="n"/>
    </row>
    <row r="3950">
      <c r="C3950" s="6" t="n"/>
    </row>
    <row r="3951">
      <c r="C3951" s="6" t="n"/>
    </row>
    <row r="3952">
      <c r="C3952" s="6" t="n"/>
    </row>
    <row r="3953">
      <c r="C3953" s="6" t="n"/>
    </row>
    <row r="3954">
      <c r="C3954" s="6" t="n"/>
    </row>
    <row r="3955">
      <c r="C3955" s="6" t="n"/>
    </row>
    <row r="3956">
      <c r="C3956" s="6" t="n"/>
    </row>
    <row r="3957">
      <c r="C3957" s="6" t="n"/>
    </row>
    <row r="3958">
      <c r="C3958" s="6" t="n"/>
    </row>
    <row r="3959">
      <c r="C3959" s="6" t="n"/>
    </row>
    <row r="3960">
      <c r="C3960" s="6" t="n"/>
    </row>
    <row r="3961">
      <c r="C3961" s="6" t="n"/>
    </row>
    <row r="3962">
      <c r="C3962" s="6" t="n"/>
    </row>
    <row r="3963">
      <c r="C3963" s="6" t="n"/>
    </row>
    <row r="3964">
      <c r="C3964" s="6" t="n"/>
    </row>
    <row r="3965">
      <c r="C3965" s="6" t="n"/>
    </row>
    <row r="3966">
      <c r="C3966" s="6" t="n"/>
    </row>
    <row r="3967">
      <c r="C3967" s="6" t="n"/>
    </row>
    <row r="3968">
      <c r="C3968" s="6" t="n"/>
    </row>
    <row r="3969">
      <c r="C3969" s="6" t="n"/>
    </row>
    <row r="3970">
      <c r="C3970" s="6" t="n"/>
    </row>
    <row r="3971">
      <c r="C3971" s="6" t="n"/>
    </row>
    <row r="3972">
      <c r="C3972" s="6" t="n"/>
    </row>
    <row r="3973">
      <c r="C3973" s="6" t="n"/>
    </row>
    <row r="3974">
      <c r="C3974" s="6" t="n"/>
    </row>
    <row r="3975">
      <c r="C3975" s="6" t="n"/>
    </row>
    <row r="3976">
      <c r="C3976" s="6" t="n"/>
    </row>
    <row r="3977">
      <c r="C3977" s="6" t="n"/>
    </row>
    <row r="3978">
      <c r="C3978" s="6" t="n"/>
    </row>
    <row r="3979">
      <c r="C3979" s="6" t="n"/>
    </row>
    <row r="3980">
      <c r="C3980" s="6" t="n"/>
    </row>
    <row r="3981">
      <c r="C3981" s="6" t="n"/>
    </row>
    <row r="3982">
      <c r="C3982" s="6" t="n"/>
    </row>
    <row r="3983">
      <c r="C3983" s="6" t="n"/>
    </row>
    <row r="3984">
      <c r="C3984" s="6" t="n"/>
    </row>
    <row r="3985">
      <c r="C3985" s="6" t="n"/>
    </row>
    <row r="3986">
      <c r="C3986" s="6" t="n"/>
    </row>
    <row r="3987">
      <c r="C3987" s="6" t="n"/>
    </row>
    <row r="3988">
      <c r="C3988" s="6" t="n"/>
    </row>
    <row r="3989">
      <c r="C3989" s="6" t="n"/>
    </row>
    <row r="3990">
      <c r="C3990" s="6" t="n"/>
    </row>
    <row r="3991">
      <c r="C3991" s="6" t="n"/>
    </row>
    <row r="3992">
      <c r="C3992" s="6" t="n"/>
    </row>
    <row r="3993">
      <c r="C3993" s="6" t="n"/>
    </row>
    <row r="3994">
      <c r="C3994" s="6" t="n"/>
    </row>
    <row r="3995">
      <c r="C3995" s="6" t="n"/>
    </row>
    <row r="3996">
      <c r="C3996" s="6" t="n"/>
    </row>
    <row r="3997">
      <c r="C3997" s="6" t="n"/>
    </row>
    <row r="3998">
      <c r="C3998" s="6" t="n"/>
    </row>
    <row r="3999">
      <c r="C3999" s="6" t="n"/>
    </row>
    <row r="4000">
      <c r="C4000" s="6" t="n"/>
    </row>
    <row r="4001">
      <c r="C4001" s="6" t="n"/>
    </row>
    <row r="4002">
      <c r="C4002" s="6" t="n"/>
    </row>
    <row r="4003">
      <c r="C4003" s="6" t="n"/>
    </row>
    <row r="4004">
      <c r="C4004" s="6" t="n"/>
    </row>
    <row r="4005">
      <c r="C4005" s="6" t="n"/>
    </row>
    <row r="4006">
      <c r="C4006" s="6" t="n"/>
    </row>
    <row r="4007">
      <c r="C4007" s="6" t="n"/>
    </row>
    <row r="4008">
      <c r="C4008" s="6" t="n"/>
    </row>
    <row r="4009">
      <c r="C4009" s="6" t="n"/>
    </row>
    <row r="4010">
      <c r="C4010" s="6" t="n"/>
    </row>
    <row r="4011">
      <c r="C4011" s="6" t="n"/>
    </row>
    <row r="4012">
      <c r="C4012" s="6" t="n"/>
    </row>
    <row r="4013">
      <c r="C4013" s="6" t="n"/>
    </row>
    <row r="4014">
      <c r="C4014" s="6" t="n"/>
    </row>
    <row r="4015">
      <c r="C4015" s="6" t="n"/>
    </row>
    <row r="4016">
      <c r="C4016" s="6" t="n"/>
    </row>
    <row r="4017">
      <c r="C4017" s="6" t="n"/>
    </row>
    <row r="4018">
      <c r="C4018" s="6" t="n"/>
    </row>
    <row r="4019">
      <c r="C4019" s="6" t="n"/>
    </row>
    <row r="4020">
      <c r="C4020" s="6" t="n"/>
    </row>
    <row r="4021">
      <c r="C4021" s="6" t="n"/>
    </row>
    <row r="4022">
      <c r="C4022" s="6" t="n"/>
    </row>
    <row r="4023">
      <c r="C4023" s="6" t="n"/>
    </row>
    <row r="4024">
      <c r="C4024" s="6" t="n"/>
    </row>
    <row r="4025">
      <c r="C4025" s="6" t="n"/>
    </row>
    <row r="4026">
      <c r="C4026" s="6" t="n"/>
    </row>
    <row r="4027">
      <c r="C4027" s="6" t="n"/>
    </row>
    <row r="4028">
      <c r="C4028" s="6" t="n"/>
    </row>
    <row r="4029">
      <c r="C4029" s="6" t="n"/>
    </row>
    <row r="4030">
      <c r="C4030" s="6" t="n"/>
    </row>
    <row r="4031">
      <c r="C4031" s="6" t="n"/>
    </row>
    <row r="4032">
      <c r="C4032" s="6" t="n"/>
    </row>
    <row r="4033">
      <c r="C4033" s="6" t="n"/>
    </row>
    <row r="4034">
      <c r="C4034" s="6" t="n"/>
    </row>
    <row r="4035">
      <c r="C4035" s="6" t="n"/>
    </row>
    <row r="4036">
      <c r="C4036" s="6" t="n"/>
    </row>
    <row r="4037">
      <c r="C4037" s="6" t="n"/>
    </row>
    <row r="4038">
      <c r="C4038" s="6" t="n"/>
    </row>
    <row r="4039">
      <c r="C4039" s="6" t="n"/>
    </row>
    <row r="4040">
      <c r="C4040" s="6" t="n"/>
    </row>
    <row r="4041">
      <c r="C4041" s="6" t="n"/>
    </row>
    <row r="4042">
      <c r="C4042" s="6" t="n"/>
    </row>
    <row r="4043">
      <c r="C4043" s="6" t="n"/>
    </row>
    <row r="4044">
      <c r="C4044" s="6" t="n"/>
    </row>
    <row r="4045">
      <c r="C4045" s="6" t="n"/>
    </row>
    <row r="4046">
      <c r="C4046" s="6" t="n"/>
    </row>
    <row r="4047">
      <c r="C4047" s="6" t="n"/>
    </row>
    <row r="4048">
      <c r="C4048" s="6" t="n"/>
    </row>
    <row r="4049">
      <c r="C4049" s="6" t="n"/>
    </row>
    <row r="4050">
      <c r="C4050" s="6" t="n"/>
    </row>
    <row r="4051">
      <c r="C4051" s="6" t="n"/>
    </row>
    <row r="4052">
      <c r="C4052" s="6" t="n"/>
    </row>
    <row r="4053">
      <c r="C4053" s="6" t="n"/>
    </row>
    <row r="4054">
      <c r="C4054" s="6" t="n"/>
    </row>
    <row r="4055">
      <c r="C4055" s="6" t="n"/>
    </row>
    <row r="4056">
      <c r="C4056" s="6" t="n"/>
    </row>
    <row r="4057">
      <c r="C4057" s="6" t="n"/>
    </row>
    <row r="4058">
      <c r="C4058" s="6" t="n"/>
    </row>
    <row r="4059">
      <c r="C4059" s="6" t="n"/>
    </row>
    <row r="4060">
      <c r="C4060" s="6" t="n"/>
    </row>
    <row r="4061">
      <c r="C4061" s="6" t="n"/>
    </row>
    <row r="4062">
      <c r="C4062" s="6" t="n"/>
    </row>
    <row r="4063">
      <c r="C4063" s="6" t="n"/>
    </row>
    <row r="4064">
      <c r="C4064" s="6" t="n"/>
    </row>
    <row r="4065">
      <c r="C4065" s="6" t="n"/>
    </row>
    <row r="4066">
      <c r="C4066" s="6" t="n"/>
    </row>
    <row r="4067">
      <c r="C4067" s="6" t="n"/>
    </row>
    <row r="4068">
      <c r="C4068" s="6" t="n"/>
    </row>
    <row r="4069">
      <c r="C4069" s="6" t="n"/>
    </row>
    <row r="4070">
      <c r="C4070" s="6" t="n"/>
    </row>
    <row r="4071">
      <c r="C4071" s="6" t="n"/>
    </row>
    <row r="4072">
      <c r="C4072" s="6" t="n"/>
    </row>
    <row r="4073">
      <c r="C4073" s="6" t="n"/>
    </row>
    <row r="4074">
      <c r="C4074" s="6" t="n"/>
    </row>
    <row r="4075">
      <c r="C4075" s="6" t="n"/>
    </row>
    <row r="4076">
      <c r="C4076" s="6" t="n"/>
    </row>
    <row r="4077">
      <c r="C4077" s="6" t="n"/>
    </row>
    <row r="4078">
      <c r="C4078" s="6" t="n"/>
    </row>
    <row r="4079">
      <c r="C4079" s="6" t="n"/>
    </row>
    <row r="4080">
      <c r="C4080" s="6" t="n"/>
    </row>
    <row r="4081">
      <c r="C4081" s="6" t="n"/>
    </row>
    <row r="4082">
      <c r="C4082" s="6" t="n"/>
    </row>
    <row r="4083">
      <c r="C4083" s="6" t="n"/>
    </row>
    <row r="4084">
      <c r="C4084" s="6" t="n"/>
    </row>
    <row r="4085">
      <c r="C4085" s="6" t="n"/>
    </row>
    <row r="4086">
      <c r="C4086" s="6" t="n"/>
    </row>
    <row r="4087">
      <c r="C4087" s="6" t="n"/>
    </row>
    <row r="4088">
      <c r="C4088" s="6" t="n"/>
    </row>
    <row r="4089">
      <c r="C4089" s="6" t="n"/>
    </row>
    <row r="4090">
      <c r="C4090" s="6" t="n"/>
    </row>
    <row r="4091">
      <c r="C4091" s="6" t="n"/>
    </row>
    <row r="4092">
      <c r="C4092" s="6" t="n"/>
    </row>
    <row r="4093">
      <c r="C4093" s="6" t="n"/>
    </row>
    <row r="4094">
      <c r="C4094" s="6" t="n"/>
    </row>
    <row r="4095">
      <c r="C4095" s="6" t="n"/>
    </row>
    <row r="4096">
      <c r="C4096" s="6" t="n"/>
    </row>
    <row r="4097">
      <c r="C4097" s="6" t="n"/>
    </row>
    <row r="4098">
      <c r="C4098" s="6" t="n"/>
    </row>
    <row r="4099">
      <c r="C4099" s="6" t="n"/>
    </row>
    <row r="4100">
      <c r="C4100" s="6" t="n"/>
    </row>
    <row r="4101">
      <c r="C4101" s="6" t="n"/>
    </row>
    <row r="4102">
      <c r="C4102" s="6" t="n"/>
    </row>
    <row r="4103">
      <c r="C4103" s="6" t="n"/>
    </row>
    <row r="4104">
      <c r="C4104" s="6" t="n"/>
    </row>
    <row r="4105">
      <c r="C4105" s="6" t="n"/>
    </row>
    <row r="4106">
      <c r="C4106" s="6" t="n"/>
    </row>
    <row r="4107">
      <c r="C4107" s="6" t="n"/>
    </row>
    <row r="4108">
      <c r="C4108" s="6" t="n"/>
    </row>
    <row r="4109">
      <c r="C4109" s="6" t="n"/>
    </row>
    <row r="4110">
      <c r="C4110" s="6" t="n"/>
    </row>
    <row r="4111">
      <c r="C4111" s="6" t="n"/>
    </row>
    <row r="4112">
      <c r="C4112" s="6" t="n"/>
    </row>
    <row r="4113">
      <c r="C4113" s="6" t="n"/>
    </row>
    <row r="4114">
      <c r="C4114" s="6" t="n"/>
    </row>
    <row r="4115">
      <c r="C4115" s="6" t="n"/>
    </row>
    <row r="4116">
      <c r="C4116" s="6" t="n"/>
    </row>
    <row r="4117">
      <c r="C4117" s="6" t="n"/>
    </row>
    <row r="4118">
      <c r="C4118" s="6" t="n"/>
    </row>
    <row r="4119">
      <c r="C4119" s="6" t="n"/>
    </row>
    <row r="4120">
      <c r="C4120" s="6" t="n"/>
    </row>
    <row r="4121">
      <c r="C4121" s="6" t="n"/>
    </row>
    <row r="4122">
      <c r="C4122" s="6" t="n"/>
    </row>
    <row r="4123">
      <c r="C4123" s="6" t="n"/>
    </row>
    <row r="4124">
      <c r="C4124" s="6" t="n"/>
    </row>
    <row r="4125">
      <c r="C4125" s="6" t="n"/>
    </row>
    <row r="4126">
      <c r="C4126" s="6" t="n"/>
    </row>
    <row r="4127">
      <c r="C4127" s="6" t="n"/>
    </row>
    <row r="4128">
      <c r="C4128" s="6" t="n"/>
    </row>
    <row r="4129">
      <c r="C4129" s="6" t="n"/>
    </row>
    <row r="4130">
      <c r="C4130" s="6" t="n"/>
    </row>
    <row r="4131">
      <c r="C4131" s="6" t="n"/>
    </row>
    <row r="4132">
      <c r="C4132" s="6" t="n"/>
    </row>
    <row r="4133">
      <c r="C4133" s="6" t="n"/>
    </row>
    <row r="4134">
      <c r="C4134" s="6" t="n"/>
    </row>
    <row r="4135">
      <c r="C4135" s="6" t="n"/>
    </row>
    <row r="4136">
      <c r="C4136" s="6" t="n"/>
    </row>
    <row r="4137">
      <c r="C4137" s="6" t="n"/>
    </row>
    <row r="4138">
      <c r="C4138" s="6" t="n"/>
    </row>
    <row r="4139">
      <c r="C4139" s="6" t="n"/>
    </row>
    <row r="4140">
      <c r="C4140" s="6" t="n"/>
    </row>
    <row r="4141">
      <c r="C4141" s="6" t="n"/>
    </row>
    <row r="4142">
      <c r="C4142" s="6" t="n"/>
    </row>
    <row r="4143">
      <c r="C4143" s="6" t="n"/>
    </row>
    <row r="4144">
      <c r="C4144" s="6" t="n"/>
    </row>
    <row r="4145">
      <c r="C4145" s="6" t="n"/>
    </row>
    <row r="4146">
      <c r="C4146" s="6" t="n"/>
    </row>
    <row r="4147">
      <c r="C4147" s="6" t="n"/>
    </row>
    <row r="4148">
      <c r="C4148" s="6" t="n"/>
    </row>
    <row r="4149">
      <c r="C4149" s="6" t="n"/>
    </row>
    <row r="4150">
      <c r="C4150" s="6" t="n"/>
    </row>
    <row r="4151">
      <c r="C4151" s="6" t="n"/>
    </row>
    <row r="4152">
      <c r="C4152" s="6" t="n"/>
    </row>
    <row r="4153">
      <c r="C4153" s="6" t="n"/>
    </row>
    <row r="4154">
      <c r="C4154" s="6" t="n"/>
    </row>
    <row r="4155">
      <c r="C4155" s="6" t="n"/>
    </row>
    <row r="4156">
      <c r="C4156" s="6" t="n"/>
    </row>
    <row r="4157">
      <c r="C4157" s="6" t="n"/>
    </row>
    <row r="4158">
      <c r="C4158" s="6" t="n"/>
    </row>
    <row r="4159">
      <c r="C4159" s="6" t="n"/>
    </row>
    <row r="4160">
      <c r="C4160" s="6" t="n"/>
    </row>
    <row r="4161">
      <c r="C4161" s="6" t="n"/>
    </row>
    <row r="4162">
      <c r="C4162" s="6" t="n"/>
    </row>
    <row r="4163">
      <c r="C4163" s="6" t="n"/>
    </row>
    <row r="4164">
      <c r="C4164" s="6" t="n"/>
    </row>
    <row r="4165">
      <c r="C4165" s="6" t="n"/>
    </row>
    <row r="4166">
      <c r="C4166" s="6" t="n"/>
    </row>
    <row r="4167">
      <c r="C4167" s="6" t="n"/>
    </row>
    <row r="4168">
      <c r="C4168" s="6" t="n"/>
    </row>
    <row r="4169">
      <c r="C4169" s="6" t="n"/>
    </row>
    <row r="4170">
      <c r="C4170" s="6" t="n"/>
    </row>
    <row r="4171">
      <c r="C4171" s="6" t="n"/>
    </row>
    <row r="4172">
      <c r="C4172" s="6" t="n"/>
    </row>
    <row r="4173">
      <c r="C4173" s="6" t="n"/>
    </row>
    <row r="4174">
      <c r="C4174" s="6" t="n"/>
    </row>
    <row r="4175">
      <c r="C4175" s="6" t="n"/>
    </row>
    <row r="4176">
      <c r="C4176" s="6" t="n"/>
    </row>
    <row r="4177">
      <c r="C4177" s="6" t="n"/>
    </row>
    <row r="4178">
      <c r="C4178" s="6" t="n"/>
    </row>
    <row r="4179">
      <c r="C4179" s="6" t="n"/>
    </row>
    <row r="4180">
      <c r="C4180" s="6" t="n"/>
    </row>
    <row r="4181">
      <c r="C4181" s="6" t="n"/>
    </row>
    <row r="4182">
      <c r="C4182" s="6" t="n"/>
    </row>
    <row r="4183">
      <c r="C4183" s="6" t="n"/>
    </row>
    <row r="4184">
      <c r="C4184" s="6" t="n"/>
    </row>
    <row r="4185">
      <c r="C4185" s="6" t="n"/>
    </row>
    <row r="4186">
      <c r="C4186" s="6" t="n"/>
    </row>
    <row r="4187">
      <c r="C4187" s="6" t="n"/>
    </row>
    <row r="4188">
      <c r="C4188" s="6" t="n"/>
    </row>
    <row r="4189">
      <c r="C4189" s="6" t="n"/>
    </row>
    <row r="4190">
      <c r="C4190" s="6" t="n"/>
    </row>
    <row r="4191">
      <c r="C4191" s="6" t="n"/>
    </row>
    <row r="4192">
      <c r="C4192" s="6" t="n"/>
    </row>
    <row r="4193">
      <c r="C4193" s="6" t="n"/>
    </row>
    <row r="4194">
      <c r="C4194" s="6" t="n"/>
    </row>
    <row r="4195">
      <c r="C4195" s="6" t="n"/>
    </row>
    <row r="4196">
      <c r="C4196" s="6" t="n"/>
    </row>
    <row r="4197">
      <c r="C4197" s="6" t="n"/>
    </row>
    <row r="4198">
      <c r="C4198" s="6" t="n"/>
    </row>
    <row r="4199">
      <c r="C4199" s="6" t="n"/>
    </row>
    <row r="4200">
      <c r="C4200" s="6" t="n"/>
    </row>
    <row r="4201">
      <c r="C4201" s="6" t="n"/>
    </row>
    <row r="4202">
      <c r="C4202" s="6" t="n"/>
    </row>
    <row r="4203">
      <c r="C4203" s="6" t="n"/>
    </row>
    <row r="4204">
      <c r="C4204" s="6" t="n"/>
    </row>
    <row r="4205">
      <c r="C4205" s="6" t="n"/>
    </row>
    <row r="4206">
      <c r="C4206" s="6" t="n"/>
    </row>
    <row r="4207">
      <c r="C4207" s="6" t="n"/>
    </row>
    <row r="4208">
      <c r="C4208" s="6" t="n"/>
    </row>
    <row r="4209">
      <c r="C4209" s="6" t="n"/>
    </row>
    <row r="4210">
      <c r="C4210" s="6" t="n"/>
    </row>
    <row r="4211">
      <c r="C4211" s="6" t="n"/>
    </row>
    <row r="4212">
      <c r="C4212" s="6" t="n"/>
    </row>
    <row r="4213">
      <c r="C4213" s="6" t="n"/>
    </row>
    <row r="4214">
      <c r="C4214" s="6" t="n"/>
    </row>
    <row r="4215">
      <c r="C4215" s="6" t="n"/>
    </row>
    <row r="4216">
      <c r="C4216" s="6" t="n"/>
    </row>
    <row r="4217">
      <c r="C4217" s="6" t="n"/>
    </row>
    <row r="4218">
      <c r="C4218" s="6" t="n"/>
    </row>
    <row r="4219">
      <c r="C4219" s="6" t="n"/>
    </row>
    <row r="4220">
      <c r="C4220" s="6" t="n"/>
    </row>
    <row r="4221">
      <c r="C4221" s="6" t="n"/>
    </row>
    <row r="4222">
      <c r="C4222" s="6" t="n"/>
    </row>
    <row r="4223">
      <c r="C4223" s="6" t="n"/>
    </row>
    <row r="4224">
      <c r="C4224" s="6" t="n"/>
    </row>
    <row r="4225">
      <c r="C4225" s="6" t="n"/>
    </row>
    <row r="4226">
      <c r="C4226" s="6" t="n"/>
    </row>
    <row r="4227">
      <c r="C4227" s="6" t="n"/>
    </row>
    <row r="4228">
      <c r="C4228" s="6" t="n"/>
    </row>
    <row r="4229">
      <c r="C4229" s="6" t="n"/>
    </row>
    <row r="4230">
      <c r="C4230" s="6" t="n"/>
    </row>
    <row r="4231">
      <c r="C4231" s="6" t="n"/>
    </row>
    <row r="4232">
      <c r="C4232" s="6" t="n"/>
    </row>
    <row r="4233">
      <c r="C4233" s="6" t="n"/>
    </row>
    <row r="4234">
      <c r="C4234" s="6" t="n"/>
    </row>
    <row r="4235">
      <c r="C4235" s="6" t="n"/>
    </row>
    <row r="4236">
      <c r="C4236" s="6" t="n"/>
    </row>
    <row r="4237">
      <c r="C4237" s="6" t="n"/>
    </row>
    <row r="4238">
      <c r="C4238" s="6" t="n"/>
    </row>
    <row r="4239">
      <c r="C4239" s="6" t="n"/>
    </row>
    <row r="4240">
      <c r="C4240" s="6" t="n"/>
    </row>
    <row r="4241">
      <c r="C4241" s="6" t="n"/>
    </row>
    <row r="4242">
      <c r="C4242" s="6" t="n"/>
    </row>
    <row r="4243">
      <c r="C4243" s="6" t="n"/>
    </row>
    <row r="4244">
      <c r="C4244" s="6" t="n"/>
    </row>
    <row r="4245">
      <c r="C4245" s="6" t="n"/>
    </row>
    <row r="4246">
      <c r="C4246" s="6" t="n"/>
    </row>
    <row r="4247">
      <c r="C4247" s="6" t="n"/>
    </row>
    <row r="4248">
      <c r="C4248" s="6" t="n"/>
    </row>
    <row r="4249">
      <c r="C4249" s="6" t="n"/>
    </row>
    <row r="4250">
      <c r="C4250" s="6" t="n"/>
    </row>
    <row r="4251">
      <c r="C4251" s="6" t="n"/>
    </row>
    <row r="4252">
      <c r="C4252" s="6" t="n"/>
    </row>
    <row r="4253">
      <c r="C4253" s="6" t="n"/>
    </row>
    <row r="4254">
      <c r="C4254" s="6" t="n"/>
    </row>
    <row r="4255">
      <c r="C4255" s="6" t="n"/>
    </row>
    <row r="4256">
      <c r="C4256" s="6" t="n"/>
    </row>
    <row r="4257">
      <c r="C4257" s="6" t="n"/>
    </row>
    <row r="4258">
      <c r="C4258" s="6" t="n"/>
    </row>
    <row r="4259">
      <c r="C4259" s="6" t="n"/>
    </row>
    <row r="4260">
      <c r="C4260" s="6" t="n"/>
    </row>
    <row r="4261">
      <c r="C4261" s="6" t="n"/>
    </row>
    <row r="4262">
      <c r="C4262" s="6" t="n"/>
    </row>
    <row r="4263">
      <c r="C4263" s="6" t="n"/>
    </row>
    <row r="4264">
      <c r="C4264" s="6" t="n"/>
    </row>
    <row r="4265">
      <c r="C4265" s="6" t="n"/>
    </row>
    <row r="4266">
      <c r="C4266" s="6" t="n"/>
    </row>
    <row r="4267">
      <c r="C4267" s="6" t="n"/>
    </row>
    <row r="4268">
      <c r="C4268" s="6" t="n"/>
    </row>
    <row r="4269">
      <c r="C4269" s="6" t="n"/>
    </row>
    <row r="4270">
      <c r="C4270" s="6" t="n"/>
    </row>
    <row r="4271">
      <c r="C4271" s="6" t="n"/>
    </row>
    <row r="4272">
      <c r="C4272" s="6" t="n"/>
    </row>
    <row r="4273">
      <c r="C4273" s="6" t="n"/>
    </row>
    <row r="4274">
      <c r="C4274" s="6" t="n"/>
    </row>
    <row r="4275">
      <c r="C4275" s="6" t="n"/>
    </row>
    <row r="4276">
      <c r="C4276" s="6" t="n"/>
    </row>
    <row r="4277">
      <c r="C4277" s="6" t="n"/>
    </row>
    <row r="4278">
      <c r="C4278" s="6" t="n"/>
    </row>
    <row r="4279">
      <c r="C4279" s="6" t="n"/>
    </row>
    <row r="4280">
      <c r="C4280" s="6" t="n"/>
    </row>
    <row r="4281">
      <c r="C4281" s="6" t="n"/>
    </row>
    <row r="4282">
      <c r="C4282" s="6" t="n"/>
    </row>
    <row r="4283">
      <c r="C4283" s="6" t="n"/>
    </row>
    <row r="4284">
      <c r="C4284" s="6" t="n"/>
    </row>
    <row r="4285">
      <c r="C4285" s="6" t="n"/>
    </row>
    <row r="4286">
      <c r="C4286" s="6" t="n"/>
    </row>
    <row r="4287">
      <c r="C4287" s="6" t="n"/>
    </row>
    <row r="4288">
      <c r="C4288" s="6" t="n"/>
    </row>
    <row r="4289">
      <c r="C4289" s="6" t="n"/>
    </row>
    <row r="4290">
      <c r="C4290" s="6" t="n"/>
    </row>
    <row r="4291">
      <c r="C4291" s="6" t="n"/>
    </row>
    <row r="4292">
      <c r="C4292" s="6" t="n"/>
    </row>
    <row r="4293">
      <c r="C4293" s="6" t="n"/>
    </row>
    <row r="4294">
      <c r="C4294" s="6" t="n"/>
    </row>
    <row r="4295">
      <c r="C4295" s="6" t="n"/>
    </row>
    <row r="4296">
      <c r="C4296" s="6" t="n"/>
    </row>
    <row r="4297">
      <c r="C4297" s="6" t="n"/>
    </row>
    <row r="4298">
      <c r="C4298" s="6" t="n"/>
    </row>
    <row r="4299">
      <c r="C4299" s="6" t="n"/>
    </row>
    <row r="4300">
      <c r="C4300" s="6" t="n"/>
    </row>
    <row r="4301">
      <c r="C4301" s="6" t="n"/>
    </row>
    <row r="4302">
      <c r="C4302" s="6" t="n"/>
    </row>
    <row r="4303">
      <c r="C4303" s="6" t="n"/>
    </row>
    <row r="4304">
      <c r="C4304" s="6" t="n"/>
    </row>
    <row r="4305">
      <c r="C4305" s="6" t="n"/>
    </row>
    <row r="4306">
      <c r="C4306" s="6" t="n"/>
    </row>
    <row r="4307">
      <c r="C4307" s="6" t="n"/>
    </row>
    <row r="4308">
      <c r="C4308" s="6" t="n"/>
    </row>
    <row r="4309">
      <c r="C4309" s="6" t="n"/>
    </row>
    <row r="4310">
      <c r="C4310" s="6" t="n"/>
    </row>
    <row r="4311">
      <c r="C4311" s="6" t="n"/>
    </row>
    <row r="4312">
      <c r="C4312" s="6" t="n"/>
    </row>
    <row r="4313">
      <c r="C4313" s="6" t="n"/>
    </row>
    <row r="4314">
      <c r="C4314" s="6" t="n"/>
    </row>
    <row r="4315">
      <c r="C4315" s="6" t="n"/>
    </row>
    <row r="4316">
      <c r="C4316" s="6" t="n"/>
    </row>
    <row r="4317">
      <c r="C4317" s="6" t="n"/>
    </row>
    <row r="4318">
      <c r="C4318" s="6" t="n"/>
    </row>
    <row r="4319">
      <c r="C4319" s="6" t="n"/>
    </row>
    <row r="4320">
      <c r="C4320" s="6" t="n"/>
    </row>
    <row r="4321">
      <c r="C4321" s="6" t="n"/>
    </row>
    <row r="4322">
      <c r="C4322" s="6" t="n"/>
    </row>
    <row r="4323">
      <c r="C4323" s="6" t="n"/>
    </row>
    <row r="4324">
      <c r="C4324" s="6" t="n"/>
    </row>
    <row r="4325">
      <c r="C4325" s="6" t="n"/>
    </row>
    <row r="4326">
      <c r="C4326" s="6" t="n"/>
    </row>
    <row r="4327">
      <c r="C4327" s="6" t="n"/>
    </row>
    <row r="4328">
      <c r="C4328" s="6" t="n"/>
    </row>
    <row r="4329">
      <c r="C4329" s="6" t="n"/>
    </row>
    <row r="4330">
      <c r="C4330" s="6" t="n"/>
    </row>
    <row r="4331">
      <c r="C4331" s="6" t="n"/>
    </row>
    <row r="4332">
      <c r="C4332" s="6" t="n"/>
    </row>
    <row r="4333">
      <c r="C4333" s="6" t="n"/>
    </row>
    <row r="4334">
      <c r="C4334" s="6" t="n"/>
    </row>
    <row r="4335">
      <c r="C4335" s="6" t="n"/>
    </row>
    <row r="4336">
      <c r="C4336" s="6" t="n"/>
    </row>
    <row r="4337">
      <c r="C4337" s="6" t="n"/>
    </row>
    <row r="4338">
      <c r="C4338" s="6" t="n"/>
    </row>
    <row r="4339">
      <c r="C4339" s="6" t="n"/>
    </row>
    <row r="4340">
      <c r="C4340" s="6" t="n"/>
    </row>
    <row r="4341">
      <c r="C4341" s="6" t="n"/>
    </row>
    <row r="4342">
      <c r="C4342" s="6" t="n"/>
    </row>
    <row r="4343">
      <c r="C4343" s="6" t="n"/>
    </row>
    <row r="4344">
      <c r="C4344" s="6" t="n"/>
    </row>
    <row r="4345">
      <c r="C4345" s="6" t="n"/>
    </row>
    <row r="4346">
      <c r="C4346" s="6" t="n"/>
    </row>
    <row r="4347">
      <c r="C4347" s="6" t="n"/>
    </row>
    <row r="4348">
      <c r="C4348" s="6" t="n"/>
    </row>
    <row r="4349">
      <c r="C4349" s="6" t="n"/>
    </row>
    <row r="4350">
      <c r="C4350" s="6" t="n"/>
    </row>
    <row r="4351">
      <c r="C4351" s="6" t="n"/>
    </row>
    <row r="4352">
      <c r="C4352" s="6" t="n"/>
    </row>
    <row r="4353">
      <c r="C4353" s="6" t="n"/>
    </row>
    <row r="4354">
      <c r="C4354" s="6" t="n"/>
    </row>
    <row r="4355">
      <c r="C4355" s="6" t="n"/>
    </row>
    <row r="4356">
      <c r="C4356" s="6" t="n"/>
    </row>
    <row r="4357">
      <c r="C4357" s="6" t="n"/>
    </row>
    <row r="4358">
      <c r="C4358" s="6" t="n"/>
    </row>
    <row r="4359">
      <c r="C4359" s="6" t="n"/>
    </row>
    <row r="4360">
      <c r="C4360" s="6" t="n"/>
    </row>
    <row r="4361">
      <c r="C4361" s="6" t="n"/>
    </row>
    <row r="4362">
      <c r="C4362" s="6" t="n"/>
    </row>
    <row r="4363">
      <c r="C4363" s="6" t="n"/>
    </row>
    <row r="4364">
      <c r="C4364" s="6" t="n"/>
    </row>
    <row r="4365">
      <c r="C4365" s="6" t="n"/>
    </row>
    <row r="4366">
      <c r="C4366" s="6" t="n"/>
    </row>
    <row r="4367">
      <c r="C4367" s="6" t="n"/>
    </row>
    <row r="4368">
      <c r="C4368" s="6" t="n"/>
    </row>
    <row r="4369">
      <c r="C4369" s="6" t="n"/>
    </row>
    <row r="4370">
      <c r="C4370" s="6" t="n"/>
    </row>
    <row r="4371">
      <c r="C4371" s="6" t="n"/>
    </row>
    <row r="4372">
      <c r="C4372" s="6" t="n"/>
    </row>
    <row r="4373">
      <c r="C4373" s="6" t="n"/>
    </row>
    <row r="4374">
      <c r="C4374" s="6" t="n"/>
    </row>
    <row r="4375">
      <c r="C4375" s="6" t="n"/>
    </row>
    <row r="4376">
      <c r="C4376" s="6" t="n"/>
    </row>
    <row r="4377">
      <c r="C4377" s="6" t="n"/>
    </row>
    <row r="4378">
      <c r="C4378" s="6" t="n"/>
    </row>
    <row r="4379">
      <c r="C4379" s="6" t="n"/>
    </row>
    <row r="4380">
      <c r="C4380" s="6" t="n"/>
    </row>
    <row r="4381">
      <c r="C4381" s="6" t="n"/>
    </row>
    <row r="4382">
      <c r="C4382" s="6" t="n"/>
    </row>
    <row r="4383">
      <c r="C4383" s="6" t="n"/>
    </row>
    <row r="4384">
      <c r="C4384" s="6" t="n"/>
    </row>
    <row r="4385">
      <c r="C4385" s="6" t="n"/>
    </row>
    <row r="4386">
      <c r="C4386" s="6" t="n"/>
    </row>
    <row r="4387">
      <c r="C4387" s="6" t="n"/>
    </row>
    <row r="4388">
      <c r="C4388" s="6" t="n"/>
    </row>
    <row r="4389">
      <c r="C4389" s="6" t="n"/>
    </row>
    <row r="4390">
      <c r="C4390" s="6" t="n"/>
    </row>
    <row r="4391">
      <c r="C4391" s="6" t="n"/>
    </row>
    <row r="4392">
      <c r="C4392" s="6" t="n"/>
    </row>
    <row r="4393">
      <c r="C4393" s="6" t="n"/>
    </row>
    <row r="4394">
      <c r="C4394" s="6" t="n"/>
    </row>
    <row r="4395">
      <c r="C4395" s="6" t="n"/>
    </row>
    <row r="4396">
      <c r="C4396" s="6" t="n"/>
    </row>
    <row r="4397">
      <c r="C4397" s="6" t="n"/>
    </row>
    <row r="4398">
      <c r="C4398" s="6" t="n"/>
    </row>
    <row r="4399">
      <c r="C4399" s="6" t="n"/>
    </row>
    <row r="4400">
      <c r="C4400" s="6" t="n"/>
    </row>
    <row r="4401">
      <c r="C4401" s="6" t="n"/>
    </row>
    <row r="4402">
      <c r="C4402" s="6" t="n"/>
    </row>
    <row r="4403">
      <c r="C4403" s="6" t="n"/>
    </row>
    <row r="4404">
      <c r="C4404" s="6" t="n"/>
    </row>
    <row r="4405">
      <c r="C4405" s="6" t="n"/>
    </row>
    <row r="4406">
      <c r="C4406" s="6" t="n"/>
    </row>
    <row r="4407">
      <c r="C4407" s="6" t="n"/>
    </row>
    <row r="4408">
      <c r="C4408" s="6" t="n"/>
    </row>
    <row r="4409">
      <c r="C4409" s="6" t="n"/>
    </row>
    <row r="4410">
      <c r="C4410" s="6" t="n"/>
    </row>
    <row r="4411">
      <c r="C4411" s="6" t="n"/>
    </row>
    <row r="4412">
      <c r="C4412" s="6" t="n"/>
    </row>
    <row r="4413">
      <c r="C4413" s="6" t="n"/>
    </row>
    <row r="4414">
      <c r="C4414" s="6" t="n"/>
    </row>
    <row r="4415">
      <c r="C4415" s="6" t="n"/>
    </row>
    <row r="4416">
      <c r="C4416" s="6" t="n"/>
    </row>
    <row r="4417">
      <c r="C4417" s="6" t="n"/>
    </row>
    <row r="4418">
      <c r="C4418" s="6" t="n"/>
    </row>
    <row r="4419">
      <c r="C4419" s="6" t="n"/>
    </row>
    <row r="4420">
      <c r="C4420" s="6" t="n"/>
    </row>
    <row r="4421">
      <c r="C4421" s="6" t="n"/>
    </row>
    <row r="4422">
      <c r="C4422" s="6" t="n"/>
    </row>
    <row r="4423">
      <c r="C4423" s="6" t="n"/>
    </row>
    <row r="4424">
      <c r="C4424" s="6" t="n"/>
    </row>
    <row r="4425">
      <c r="C4425" s="6" t="n"/>
    </row>
    <row r="4426">
      <c r="C4426" s="6" t="n"/>
    </row>
    <row r="4427">
      <c r="C4427" s="6" t="n"/>
    </row>
    <row r="4428">
      <c r="C4428" s="6" t="n"/>
    </row>
    <row r="4429">
      <c r="C4429" s="6" t="n"/>
    </row>
    <row r="4430">
      <c r="C4430" s="6" t="n"/>
    </row>
    <row r="4431">
      <c r="C4431" s="6" t="n"/>
    </row>
    <row r="4432">
      <c r="C4432" s="6" t="n"/>
    </row>
    <row r="4433">
      <c r="C4433" s="6" t="n"/>
    </row>
    <row r="4434">
      <c r="C4434" s="6" t="n"/>
    </row>
    <row r="4435">
      <c r="C4435" s="6" t="n"/>
    </row>
    <row r="4436">
      <c r="C4436" s="6" t="n"/>
    </row>
    <row r="4437">
      <c r="C4437" s="6" t="n"/>
    </row>
    <row r="4438">
      <c r="C4438" s="6" t="n"/>
    </row>
    <row r="4439">
      <c r="C4439" s="6" t="n"/>
    </row>
    <row r="4440">
      <c r="C4440" s="6" t="n"/>
    </row>
    <row r="4441">
      <c r="C4441" s="6" t="n"/>
    </row>
    <row r="4442">
      <c r="C4442" s="6" t="n"/>
    </row>
    <row r="4443">
      <c r="C4443" s="6" t="n"/>
    </row>
    <row r="4444">
      <c r="C4444" s="6" t="n"/>
    </row>
    <row r="4445">
      <c r="C4445" s="6" t="n"/>
    </row>
    <row r="4446">
      <c r="C4446" s="6" t="n"/>
    </row>
    <row r="4447">
      <c r="C4447" s="6" t="n"/>
    </row>
    <row r="4448">
      <c r="C4448" s="6" t="n"/>
    </row>
    <row r="4449">
      <c r="C4449" s="6" t="n"/>
    </row>
    <row r="4450">
      <c r="C4450" s="6" t="n"/>
    </row>
    <row r="4451">
      <c r="C4451" s="6" t="n"/>
    </row>
    <row r="4452">
      <c r="C4452" s="6" t="n"/>
    </row>
    <row r="4453">
      <c r="C4453" s="6" t="n"/>
    </row>
    <row r="4454">
      <c r="C4454" s="6" t="n"/>
    </row>
    <row r="4455">
      <c r="C4455" s="6" t="n"/>
    </row>
    <row r="4456">
      <c r="C4456" s="6" t="n"/>
    </row>
    <row r="4457">
      <c r="C4457" s="6" t="n"/>
    </row>
    <row r="4458">
      <c r="C4458" s="6" t="n"/>
    </row>
    <row r="4459">
      <c r="C4459" s="6" t="n"/>
    </row>
    <row r="4460">
      <c r="C4460" s="6" t="n"/>
    </row>
    <row r="4461">
      <c r="C4461" s="6" t="n"/>
    </row>
    <row r="4462">
      <c r="C4462" s="6" t="n"/>
    </row>
    <row r="4463">
      <c r="C4463" s="6" t="n"/>
    </row>
    <row r="4464">
      <c r="C4464" s="6" t="n"/>
    </row>
    <row r="4465">
      <c r="C4465" s="6" t="n"/>
    </row>
    <row r="4466">
      <c r="C4466" s="6" t="n"/>
    </row>
    <row r="4467">
      <c r="C4467" s="6" t="n"/>
    </row>
    <row r="4468">
      <c r="C4468" s="6" t="n"/>
    </row>
    <row r="4469">
      <c r="C4469" s="6" t="n"/>
    </row>
    <row r="4470">
      <c r="C4470" s="6" t="n"/>
    </row>
    <row r="4471">
      <c r="C4471" s="6" t="n"/>
    </row>
    <row r="4472">
      <c r="C4472" s="6" t="n"/>
    </row>
    <row r="4473">
      <c r="C4473" s="6" t="n"/>
    </row>
    <row r="4474">
      <c r="C4474" s="6" t="n"/>
    </row>
    <row r="4475">
      <c r="C4475" s="6" t="n"/>
    </row>
    <row r="4476">
      <c r="C4476" s="6" t="n"/>
    </row>
    <row r="4477">
      <c r="C4477" s="6" t="n"/>
    </row>
    <row r="4478">
      <c r="C4478" s="6" t="n"/>
    </row>
    <row r="4479">
      <c r="C4479" s="6" t="n"/>
    </row>
    <row r="4480">
      <c r="C4480" s="6" t="n"/>
    </row>
    <row r="4481">
      <c r="C4481" s="6" t="n"/>
    </row>
    <row r="4482">
      <c r="C4482" s="6" t="n"/>
    </row>
    <row r="4483">
      <c r="C4483" s="6" t="n"/>
    </row>
    <row r="4484">
      <c r="C4484" s="6" t="n"/>
    </row>
    <row r="4485">
      <c r="C4485" s="6" t="n"/>
    </row>
    <row r="4486">
      <c r="C4486" s="6" t="n"/>
    </row>
    <row r="4487">
      <c r="C4487" s="6" t="n"/>
    </row>
    <row r="4488">
      <c r="C4488" s="6" t="n"/>
    </row>
    <row r="4489">
      <c r="C4489" s="6" t="n"/>
    </row>
    <row r="4490">
      <c r="C4490" s="6" t="n"/>
    </row>
    <row r="4491">
      <c r="C4491" s="6" t="n"/>
    </row>
    <row r="4492">
      <c r="C4492" s="6" t="n"/>
    </row>
    <row r="4493">
      <c r="C4493" s="6" t="n"/>
    </row>
    <row r="4494">
      <c r="C4494" s="6" t="n"/>
    </row>
    <row r="4495">
      <c r="C4495" s="6" t="n"/>
    </row>
    <row r="4496">
      <c r="C4496" s="6" t="n"/>
    </row>
    <row r="4497">
      <c r="C4497" s="6" t="n"/>
    </row>
    <row r="4498">
      <c r="C4498" s="6" t="n"/>
    </row>
    <row r="4499">
      <c r="C4499" s="6" t="n"/>
    </row>
    <row r="4500">
      <c r="C4500" s="6" t="n"/>
    </row>
    <row r="4501">
      <c r="C4501" s="6" t="n"/>
    </row>
    <row r="4502">
      <c r="C4502" s="6" t="n"/>
    </row>
    <row r="4503">
      <c r="C4503" s="6" t="n"/>
    </row>
    <row r="4504">
      <c r="C4504" s="6" t="n"/>
    </row>
    <row r="4505">
      <c r="C4505" s="6" t="n"/>
    </row>
    <row r="4506">
      <c r="C4506" s="6" t="n"/>
    </row>
    <row r="4507">
      <c r="C4507" s="6" t="n"/>
    </row>
    <row r="4508">
      <c r="C4508" s="6" t="n"/>
    </row>
    <row r="4509">
      <c r="C4509" s="6" t="n"/>
    </row>
    <row r="4510">
      <c r="C4510" s="6" t="n"/>
    </row>
    <row r="4511">
      <c r="C4511" s="6" t="n"/>
    </row>
    <row r="4512">
      <c r="C4512" s="6" t="n"/>
    </row>
    <row r="4513">
      <c r="C4513" s="6" t="n"/>
    </row>
    <row r="4514">
      <c r="C4514" s="6" t="n"/>
    </row>
    <row r="4515">
      <c r="C4515" s="6" t="n"/>
    </row>
    <row r="4516">
      <c r="C4516" s="6" t="n"/>
    </row>
    <row r="4517">
      <c r="C4517" s="6" t="n"/>
    </row>
    <row r="4518">
      <c r="C4518" s="6" t="n"/>
    </row>
    <row r="4519">
      <c r="C4519" s="6" t="n"/>
    </row>
    <row r="4520">
      <c r="C4520" s="6" t="n"/>
    </row>
    <row r="4521">
      <c r="C4521" s="6" t="n"/>
    </row>
    <row r="4522">
      <c r="C4522" s="6" t="n"/>
    </row>
    <row r="4523">
      <c r="C4523" s="6" t="n"/>
    </row>
    <row r="4524">
      <c r="C4524" s="6" t="n"/>
    </row>
    <row r="4525">
      <c r="C4525" s="6" t="n"/>
    </row>
    <row r="4526">
      <c r="C4526" s="6" t="n"/>
    </row>
    <row r="4527">
      <c r="C4527" s="6" t="n"/>
    </row>
    <row r="4528">
      <c r="C4528" s="6" t="n"/>
    </row>
    <row r="4529">
      <c r="C4529" s="6" t="n"/>
    </row>
    <row r="4530">
      <c r="C4530" s="6" t="n"/>
    </row>
    <row r="4531">
      <c r="C4531" s="6" t="n"/>
    </row>
    <row r="4532">
      <c r="C4532" s="6" t="n"/>
    </row>
    <row r="4533">
      <c r="C4533" s="6" t="n"/>
    </row>
    <row r="4534">
      <c r="C4534" s="6" t="n"/>
    </row>
    <row r="4535">
      <c r="C4535" s="6" t="n"/>
    </row>
    <row r="4536">
      <c r="C4536" s="6" t="n"/>
    </row>
    <row r="4537">
      <c r="C4537" s="6" t="n"/>
    </row>
    <row r="4538">
      <c r="C4538" s="6" t="n"/>
    </row>
    <row r="4539">
      <c r="C4539" s="6" t="n"/>
    </row>
    <row r="4540">
      <c r="C4540" s="6" t="n"/>
    </row>
    <row r="4541">
      <c r="C4541" s="6" t="n"/>
    </row>
    <row r="4542">
      <c r="C4542" s="6" t="n"/>
    </row>
    <row r="4543">
      <c r="C4543" s="6" t="n"/>
    </row>
    <row r="4544">
      <c r="C4544" s="6" t="n"/>
    </row>
    <row r="4545">
      <c r="C4545" s="6" t="n"/>
    </row>
    <row r="4546">
      <c r="C4546" s="6" t="n"/>
    </row>
    <row r="4547">
      <c r="C4547" s="6" t="n"/>
    </row>
    <row r="4548">
      <c r="C4548" s="6" t="n"/>
    </row>
    <row r="4549">
      <c r="C4549" s="6" t="n"/>
    </row>
    <row r="4550">
      <c r="C4550" s="6" t="n"/>
    </row>
    <row r="4551">
      <c r="C4551" s="6" t="n"/>
    </row>
    <row r="4552">
      <c r="C4552" s="6" t="n"/>
    </row>
    <row r="4553">
      <c r="C4553" s="6" t="n"/>
    </row>
    <row r="4554">
      <c r="C4554" s="6" t="n"/>
    </row>
    <row r="4555">
      <c r="C4555" s="6" t="n"/>
    </row>
    <row r="4556">
      <c r="C4556" s="6" t="n"/>
    </row>
    <row r="4557">
      <c r="C4557" s="6" t="n"/>
    </row>
    <row r="4558">
      <c r="C4558" s="6" t="n"/>
    </row>
    <row r="4559">
      <c r="C4559" s="6" t="n"/>
    </row>
    <row r="4560">
      <c r="C4560" s="6" t="n"/>
    </row>
    <row r="4561">
      <c r="C4561" s="6" t="n"/>
    </row>
    <row r="4562">
      <c r="C4562" s="6" t="n"/>
    </row>
    <row r="4563">
      <c r="C4563" s="6" t="n"/>
    </row>
    <row r="4564">
      <c r="C4564" s="6" t="n"/>
    </row>
    <row r="4565">
      <c r="C4565" s="6" t="n"/>
    </row>
    <row r="4566">
      <c r="C4566" s="6" t="n"/>
    </row>
    <row r="4567">
      <c r="C4567" s="6" t="n"/>
    </row>
    <row r="4568">
      <c r="C4568" s="6" t="n"/>
    </row>
    <row r="4569">
      <c r="C4569" s="6" t="n"/>
    </row>
    <row r="4570">
      <c r="C4570" s="6" t="n"/>
    </row>
    <row r="4571">
      <c r="C4571" s="6" t="n"/>
    </row>
    <row r="4572">
      <c r="C4572" s="6" t="n"/>
    </row>
    <row r="4573">
      <c r="C4573" s="6" t="n"/>
    </row>
    <row r="4574">
      <c r="C4574" s="6" t="n"/>
    </row>
    <row r="4575">
      <c r="C4575" s="6" t="n"/>
    </row>
    <row r="4576">
      <c r="C4576" s="6" t="n"/>
    </row>
    <row r="4577">
      <c r="C4577" s="6" t="n"/>
    </row>
    <row r="4578">
      <c r="C4578" s="6" t="n"/>
    </row>
    <row r="4579">
      <c r="C4579" s="6" t="n"/>
    </row>
    <row r="4580">
      <c r="C4580" s="6" t="n"/>
    </row>
    <row r="4581">
      <c r="C4581" s="6" t="n"/>
    </row>
    <row r="4582">
      <c r="C4582" s="6" t="n"/>
    </row>
    <row r="4583">
      <c r="C4583" s="6" t="n"/>
    </row>
    <row r="4584">
      <c r="C4584" s="6" t="n"/>
    </row>
    <row r="4585">
      <c r="C4585" s="6" t="n"/>
    </row>
    <row r="4586">
      <c r="C4586" s="6" t="n"/>
    </row>
    <row r="4587">
      <c r="C4587" s="6" t="n"/>
    </row>
    <row r="4588">
      <c r="C4588" s="6" t="n"/>
    </row>
    <row r="4589">
      <c r="C4589" s="6" t="n"/>
    </row>
    <row r="4590">
      <c r="C4590" s="6" t="n"/>
    </row>
    <row r="4591">
      <c r="C4591" s="6" t="n"/>
    </row>
    <row r="4592">
      <c r="C4592" s="6" t="n"/>
    </row>
    <row r="4593">
      <c r="C4593" s="6" t="n"/>
    </row>
    <row r="4594">
      <c r="C4594" s="6" t="n"/>
    </row>
    <row r="4595">
      <c r="C4595" s="6" t="n"/>
    </row>
    <row r="4596">
      <c r="C4596" s="6" t="n"/>
    </row>
    <row r="4597">
      <c r="C4597" s="6" t="n"/>
    </row>
    <row r="4598">
      <c r="C4598" s="6" t="n"/>
    </row>
    <row r="4599">
      <c r="C4599" s="6" t="n"/>
    </row>
    <row r="4600">
      <c r="C4600" s="6" t="n"/>
    </row>
    <row r="4601">
      <c r="C4601" s="6" t="n"/>
    </row>
    <row r="4602">
      <c r="C4602" s="6" t="n"/>
    </row>
    <row r="4603">
      <c r="C4603" s="6" t="n"/>
    </row>
    <row r="4604">
      <c r="C4604" s="6" t="n"/>
    </row>
    <row r="4605">
      <c r="C4605" s="6" t="n"/>
    </row>
    <row r="4606">
      <c r="C4606" s="6" t="n"/>
    </row>
    <row r="4607">
      <c r="C4607" s="6" t="n"/>
    </row>
    <row r="4608">
      <c r="C4608" s="6" t="n"/>
    </row>
    <row r="4609">
      <c r="C4609" s="6" t="n"/>
    </row>
    <row r="4610">
      <c r="C4610" s="6" t="n"/>
    </row>
    <row r="4611">
      <c r="C4611" s="6" t="n"/>
    </row>
    <row r="4612">
      <c r="C4612" s="6" t="n"/>
    </row>
    <row r="4613">
      <c r="C4613" s="6" t="n"/>
    </row>
    <row r="4614">
      <c r="C4614" s="6" t="n"/>
    </row>
    <row r="4615">
      <c r="C4615" s="6" t="n"/>
    </row>
    <row r="4616">
      <c r="C4616" s="6" t="n"/>
    </row>
    <row r="4617">
      <c r="C4617" s="6" t="n"/>
    </row>
    <row r="4618">
      <c r="C4618" s="6" t="n"/>
    </row>
    <row r="4619">
      <c r="C4619" s="6" t="n"/>
    </row>
    <row r="4620">
      <c r="C4620" s="6" t="n"/>
    </row>
    <row r="4621">
      <c r="C4621" s="6" t="n"/>
    </row>
    <row r="4622">
      <c r="C4622" s="6" t="n"/>
    </row>
    <row r="4623">
      <c r="C4623" s="6" t="n"/>
    </row>
    <row r="4624">
      <c r="C4624" s="6" t="n"/>
    </row>
    <row r="4625">
      <c r="C4625" s="6" t="n"/>
    </row>
    <row r="4626">
      <c r="C4626" s="6" t="n"/>
    </row>
    <row r="4627">
      <c r="C4627" s="6" t="n"/>
    </row>
    <row r="4628">
      <c r="C4628" s="6" t="n"/>
    </row>
    <row r="4629">
      <c r="C4629" s="6" t="n"/>
    </row>
    <row r="4630">
      <c r="C4630" s="6" t="n"/>
    </row>
    <row r="4631">
      <c r="C4631" s="6" t="n"/>
    </row>
    <row r="4632">
      <c r="C4632" s="6" t="n"/>
    </row>
    <row r="4633">
      <c r="C4633" s="6" t="n"/>
    </row>
    <row r="4634">
      <c r="C4634" s="6" t="n"/>
    </row>
    <row r="4635">
      <c r="C4635" s="6" t="n"/>
    </row>
    <row r="4636">
      <c r="C4636" s="6" t="n"/>
    </row>
    <row r="4637">
      <c r="C4637" s="6" t="n"/>
    </row>
    <row r="4638">
      <c r="C4638" s="6" t="n"/>
    </row>
    <row r="4639">
      <c r="C4639" s="6" t="n"/>
    </row>
    <row r="4640">
      <c r="C4640" s="6" t="n"/>
    </row>
    <row r="4641">
      <c r="C4641" s="6" t="n"/>
    </row>
    <row r="4642">
      <c r="C4642" s="6" t="n"/>
    </row>
    <row r="4643">
      <c r="C4643" s="6" t="n"/>
    </row>
    <row r="4644">
      <c r="C4644" s="6" t="n"/>
    </row>
    <row r="4645">
      <c r="C4645" s="6" t="n"/>
    </row>
    <row r="4646">
      <c r="C4646" s="6" t="n"/>
    </row>
    <row r="4647">
      <c r="C4647" s="6" t="n"/>
    </row>
    <row r="4648">
      <c r="C4648" s="6" t="n"/>
    </row>
    <row r="4649">
      <c r="C4649" s="6" t="n"/>
    </row>
    <row r="4650">
      <c r="C4650" s="6" t="n"/>
    </row>
    <row r="4651">
      <c r="C4651" s="6" t="n"/>
    </row>
    <row r="4652">
      <c r="C4652" s="6" t="n"/>
    </row>
    <row r="4653">
      <c r="C4653" s="6" t="n"/>
    </row>
    <row r="4654">
      <c r="C4654" s="6" t="n"/>
    </row>
    <row r="4655">
      <c r="C4655" s="6" t="n"/>
    </row>
    <row r="4656">
      <c r="C4656" s="6" t="n"/>
    </row>
    <row r="4657">
      <c r="C4657" s="6" t="n"/>
    </row>
    <row r="4658">
      <c r="C4658" s="6" t="n"/>
    </row>
    <row r="4659">
      <c r="C4659" s="6" t="n"/>
    </row>
    <row r="4660">
      <c r="C4660" s="6" t="n"/>
    </row>
    <row r="4661">
      <c r="C4661" s="6" t="n"/>
    </row>
    <row r="4662">
      <c r="C4662" s="6" t="n"/>
    </row>
    <row r="4663">
      <c r="C4663" s="6" t="n"/>
    </row>
    <row r="4664">
      <c r="C4664" s="6" t="n"/>
    </row>
    <row r="4665">
      <c r="C4665" s="6" t="n"/>
    </row>
    <row r="4666">
      <c r="C4666" s="6" t="n"/>
    </row>
    <row r="4667">
      <c r="C4667" s="6" t="n"/>
    </row>
    <row r="4668">
      <c r="C4668" s="6" t="n"/>
    </row>
    <row r="4669">
      <c r="C4669" s="6" t="n"/>
    </row>
    <row r="4670">
      <c r="C4670" s="6" t="n"/>
    </row>
    <row r="4671">
      <c r="C4671" s="6" t="n"/>
    </row>
    <row r="4672">
      <c r="C4672" s="6" t="n"/>
    </row>
    <row r="4673">
      <c r="C4673" s="6" t="n"/>
    </row>
    <row r="4674">
      <c r="C4674" s="6" t="n"/>
    </row>
    <row r="4675">
      <c r="C4675" s="6" t="n"/>
    </row>
    <row r="4676">
      <c r="C4676" s="6" t="n"/>
    </row>
    <row r="4677">
      <c r="C4677" s="6" t="n"/>
    </row>
    <row r="4678">
      <c r="C4678" s="6" t="n"/>
    </row>
    <row r="4679">
      <c r="C4679" s="6" t="n"/>
    </row>
    <row r="4680">
      <c r="C4680" s="6" t="n"/>
    </row>
    <row r="4681">
      <c r="C4681" s="6" t="n"/>
    </row>
    <row r="4682">
      <c r="C4682" s="6" t="n"/>
    </row>
    <row r="4683">
      <c r="C4683" s="6" t="n"/>
    </row>
    <row r="4684">
      <c r="C4684" s="6" t="n"/>
    </row>
    <row r="4685">
      <c r="C4685" s="6" t="n"/>
    </row>
    <row r="4686">
      <c r="C4686" s="6" t="n"/>
    </row>
    <row r="4687">
      <c r="C4687" s="6" t="n"/>
    </row>
    <row r="4688">
      <c r="C4688" s="6" t="n"/>
    </row>
    <row r="4689">
      <c r="C4689" s="6" t="n"/>
    </row>
    <row r="4690">
      <c r="C4690" s="6" t="n"/>
    </row>
    <row r="4691">
      <c r="C4691" s="6" t="n"/>
    </row>
    <row r="4692">
      <c r="C4692" s="6" t="n"/>
    </row>
    <row r="4693">
      <c r="C4693" s="6" t="n"/>
    </row>
    <row r="4694">
      <c r="C4694" s="6" t="n"/>
    </row>
    <row r="4695">
      <c r="C4695" s="6" t="n"/>
    </row>
    <row r="4696">
      <c r="C4696" s="6" t="n"/>
    </row>
    <row r="4697">
      <c r="C4697" s="6" t="n"/>
    </row>
    <row r="4698">
      <c r="C4698" s="6" t="n"/>
    </row>
    <row r="4699">
      <c r="C4699" s="6" t="n"/>
    </row>
    <row r="4700">
      <c r="C4700" s="6" t="n"/>
    </row>
    <row r="4701">
      <c r="C4701" s="6" t="n"/>
    </row>
    <row r="4702">
      <c r="C4702" s="6" t="n"/>
    </row>
    <row r="4703">
      <c r="C4703" s="6" t="n"/>
    </row>
    <row r="4704">
      <c r="C4704" s="6" t="n"/>
    </row>
    <row r="4705">
      <c r="C4705" s="6" t="n"/>
    </row>
    <row r="4706">
      <c r="C4706" s="6" t="n"/>
    </row>
    <row r="4707">
      <c r="C4707" s="6" t="n"/>
    </row>
    <row r="4708">
      <c r="C4708" s="6" t="n"/>
    </row>
    <row r="4709">
      <c r="C4709" s="6" t="n"/>
    </row>
    <row r="4710">
      <c r="C4710" s="6" t="n"/>
    </row>
    <row r="4711">
      <c r="C4711" s="6" t="n"/>
    </row>
    <row r="4712">
      <c r="C4712" s="6" t="n"/>
    </row>
    <row r="4713">
      <c r="C4713" s="6" t="n"/>
    </row>
    <row r="4714">
      <c r="C4714" s="6" t="n"/>
    </row>
    <row r="4715">
      <c r="C4715" s="6" t="n"/>
    </row>
    <row r="4716">
      <c r="C4716" s="6" t="n"/>
    </row>
    <row r="4717">
      <c r="C4717" s="6" t="n"/>
    </row>
    <row r="4718">
      <c r="C4718" s="6" t="n"/>
    </row>
    <row r="4719">
      <c r="C4719" s="6" t="n"/>
    </row>
    <row r="4720">
      <c r="C4720" s="6" t="n"/>
    </row>
    <row r="4721">
      <c r="C4721" s="6" t="n"/>
    </row>
    <row r="4722">
      <c r="C4722" s="6" t="n"/>
    </row>
    <row r="4723">
      <c r="C4723" s="6" t="n"/>
    </row>
    <row r="4724">
      <c r="C4724" s="6" t="n"/>
    </row>
    <row r="4725">
      <c r="C4725" s="6" t="n"/>
    </row>
    <row r="4726">
      <c r="C4726" s="6" t="n"/>
    </row>
    <row r="4727">
      <c r="C4727" s="6" t="n"/>
    </row>
    <row r="4728">
      <c r="C4728" s="6" t="n"/>
    </row>
    <row r="4729">
      <c r="C4729" s="6" t="n"/>
    </row>
    <row r="4730">
      <c r="C4730" s="6" t="n"/>
    </row>
    <row r="4731">
      <c r="C4731" s="6" t="n"/>
    </row>
    <row r="4732">
      <c r="C4732" s="6" t="n"/>
    </row>
    <row r="4733">
      <c r="C4733" s="6" t="n"/>
    </row>
    <row r="4734">
      <c r="C4734" s="6" t="n"/>
    </row>
    <row r="4735">
      <c r="C4735" s="6" t="n"/>
    </row>
    <row r="4736">
      <c r="C4736" s="6" t="n"/>
    </row>
    <row r="4737">
      <c r="C4737" s="6" t="n"/>
    </row>
    <row r="4738">
      <c r="C4738" s="6" t="n"/>
    </row>
    <row r="4739">
      <c r="C4739" s="6" t="n"/>
    </row>
    <row r="4740">
      <c r="C4740" s="6" t="n"/>
    </row>
    <row r="4741">
      <c r="C4741" s="6" t="n"/>
    </row>
    <row r="4742">
      <c r="C4742" s="6" t="n"/>
    </row>
    <row r="4743">
      <c r="C4743" s="6" t="n"/>
    </row>
    <row r="4744">
      <c r="C4744" s="6" t="n"/>
    </row>
    <row r="4745">
      <c r="C4745" s="6" t="n"/>
    </row>
    <row r="4746">
      <c r="C4746" s="6" t="n"/>
    </row>
    <row r="4747">
      <c r="C4747" s="6" t="n"/>
    </row>
    <row r="4748">
      <c r="C4748" s="6" t="n"/>
    </row>
    <row r="4749">
      <c r="C4749" s="6" t="n"/>
    </row>
    <row r="4750">
      <c r="C4750" s="6" t="n"/>
    </row>
    <row r="4751">
      <c r="C4751" s="6" t="n"/>
    </row>
    <row r="4752">
      <c r="C4752" s="6" t="n"/>
    </row>
    <row r="4753">
      <c r="C4753" s="6" t="n"/>
    </row>
    <row r="4754">
      <c r="C4754" s="6" t="n"/>
    </row>
    <row r="4755">
      <c r="C4755" s="6" t="n"/>
    </row>
    <row r="4756">
      <c r="C4756" s="6" t="n"/>
    </row>
    <row r="4757">
      <c r="C4757" s="6" t="n"/>
    </row>
    <row r="4758">
      <c r="C4758" s="6" t="n"/>
    </row>
    <row r="4759">
      <c r="C4759" s="6" t="n"/>
    </row>
    <row r="4760">
      <c r="C4760" s="6" t="n"/>
    </row>
    <row r="4761">
      <c r="C4761" s="6" t="n"/>
    </row>
    <row r="4762">
      <c r="C4762" s="6" t="n"/>
    </row>
    <row r="4763">
      <c r="C4763" s="6" t="n"/>
    </row>
    <row r="4764">
      <c r="C4764" s="6" t="n"/>
    </row>
    <row r="4765">
      <c r="C4765" s="6" t="n"/>
    </row>
    <row r="4766">
      <c r="C4766" s="6" t="n"/>
    </row>
    <row r="4767">
      <c r="C4767" s="6" t="n"/>
    </row>
    <row r="4768">
      <c r="C4768" s="6" t="n"/>
    </row>
    <row r="4769">
      <c r="C4769" s="6" t="n"/>
    </row>
    <row r="4770">
      <c r="C4770" s="6" t="n"/>
    </row>
    <row r="4771">
      <c r="C4771" s="6" t="n"/>
    </row>
    <row r="4772">
      <c r="C4772" s="6" t="n"/>
    </row>
    <row r="4773">
      <c r="C4773" s="6" t="n"/>
    </row>
    <row r="4774">
      <c r="C4774" s="6" t="n"/>
    </row>
    <row r="4775">
      <c r="C4775" s="6" t="n"/>
    </row>
    <row r="4776">
      <c r="C4776" s="6" t="n"/>
    </row>
    <row r="4777">
      <c r="C4777" s="6" t="n"/>
    </row>
    <row r="4778">
      <c r="C4778" s="6" t="n"/>
    </row>
    <row r="4779">
      <c r="C4779" s="6" t="n"/>
    </row>
    <row r="4780">
      <c r="C4780" s="6" t="n"/>
    </row>
    <row r="4781">
      <c r="C4781" s="6" t="n"/>
    </row>
    <row r="4782">
      <c r="C4782" s="6" t="n"/>
    </row>
    <row r="4783">
      <c r="C4783" s="6" t="n"/>
    </row>
    <row r="4784">
      <c r="C4784" s="6" t="n"/>
    </row>
    <row r="4785">
      <c r="C4785" s="6" t="n"/>
    </row>
    <row r="4786">
      <c r="C4786" s="6" t="n"/>
    </row>
    <row r="4787">
      <c r="C4787" s="6" t="n"/>
    </row>
    <row r="4788">
      <c r="C4788" s="6" t="n"/>
    </row>
    <row r="4789">
      <c r="C4789" s="6" t="n"/>
    </row>
    <row r="4790">
      <c r="C4790" s="6" t="n"/>
    </row>
    <row r="4791">
      <c r="C4791" s="6" t="n"/>
    </row>
    <row r="4792">
      <c r="C4792" s="6" t="n"/>
    </row>
    <row r="4793">
      <c r="C4793" s="6" t="n"/>
    </row>
    <row r="4794">
      <c r="C4794" s="6" t="n"/>
    </row>
    <row r="4795">
      <c r="C4795" s="6" t="n"/>
    </row>
    <row r="4796">
      <c r="C4796" s="6" t="n"/>
    </row>
    <row r="4797">
      <c r="C4797" s="6" t="n"/>
    </row>
    <row r="4798">
      <c r="C4798" s="6" t="n"/>
    </row>
    <row r="4799">
      <c r="C4799" s="6" t="n"/>
    </row>
    <row r="4800">
      <c r="C4800" s="6" t="n"/>
    </row>
    <row r="4801">
      <c r="C4801" s="6" t="n"/>
    </row>
    <row r="4802">
      <c r="C4802" s="6" t="n"/>
    </row>
    <row r="4803">
      <c r="C4803" s="6" t="n"/>
    </row>
    <row r="4804">
      <c r="C4804" s="6" t="n"/>
    </row>
    <row r="4805">
      <c r="C4805" s="6" t="n"/>
    </row>
    <row r="4806">
      <c r="C4806" s="6" t="n"/>
    </row>
    <row r="4807">
      <c r="C4807" s="6" t="n"/>
    </row>
    <row r="4808">
      <c r="C4808" s="6" t="n"/>
    </row>
    <row r="4809">
      <c r="C4809" s="6" t="n"/>
    </row>
    <row r="4810">
      <c r="C4810" s="6" t="n"/>
    </row>
    <row r="4811">
      <c r="C4811" s="6" t="n"/>
    </row>
    <row r="4812">
      <c r="C4812" s="6" t="n"/>
    </row>
    <row r="4813">
      <c r="C4813" s="6" t="n"/>
    </row>
    <row r="4814">
      <c r="C4814" s="6" t="n"/>
    </row>
    <row r="4815">
      <c r="C4815" s="6" t="n"/>
    </row>
    <row r="4816">
      <c r="C4816" s="6" t="n"/>
    </row>
    <row r="4817">
      <c r="C4817" s="6" t="n"/>
    </row>
    <row r="4818">
      <c r="C4818" s="6" t="n"/>
    </row>
    <row r="4819">
      <c r="C4819" s="6" t="n"/>
    </row>
    <row r="4820">
      <c r="C4820" s="6" t="n"/>
    </row>
    <row r="4821">
      <c r="C4821" s="6" t="n"/>
    </row>
    <row r="4822">
      <c r="C4822" s="6" t="n"/>
    </row>
    <row r="4823">
      <c r="C4823" s="6" t="n"/>
    </row>
    <row r="4824">
      <c r="C4824" s="6" t="n"/>
    </row>
    <row r="4825">
      <c r="C4825" s="6" t="n"/>
    </row>
    <row r="4826">
      <c r="C4826" s="6" t="n"/>
    </row>
    <row r="4827">
      <c r="C4827" s="6" t="n"/>
    </row>
    <row r="4828">
      <c r="C4828" s="6" t="n"/>
    </row>
    <row r="4829">
      <c r="C4829" s="6" t="n"/>
    </row>
    <row r="4830">
      <c r="C4830" s="6" t="n"/>
    </row>
    <row r="4831">
      <c r="C4831" s="6" t="n"/>
    </row>
    <row r="4832">
      <c r="C4832" s="6" t="n"/>
    </row>
    <row r="4833">
      <c r="C4833" s="6" t="n"/>
    </row>
    <row r="4834">
      <c r="C4834" s="6" t="n"/>
    </row>
    <row r="4835">
      <c r="C4835" s="6" t="n"/>
    </row>
    <row r="4836">
      <c r="C4836" s="6" t="n"/>
    </row>
    <row r="4837">
      <c r="C4837" s="6" t="n"/>
    </row>
    <row r="4838">
      <c r="C4838" s="6" t="n"/>
    </row>
    <row r="4839">
      <c r="C4839" s="6" t="n"/>
    </row>
    <row r="4840">
      <c r="C4840" s="6" t="n"/>
    </row>
    <row r="4841">
      <c r="C4841" s="6" t="n"/>
    </row>
    <row r="4842">
      <c r="C4842" s="6" t="n"/>
    </row>
    <row r="4843">
      <c r="C4843" s="6" t="n"/>
    </row>
    <row r="4844">
      <c r="C4844" s="6" t="n"/>
    </row>
    <row r="4845">
      <c r="C4845" s="6" t="n"/>
    </row>
    <row r="4846">
      <c r="C4846" s="6" t="n"/>
    </row>
    <row r="4847">
      <c r="C4847" s="6" t="n"/>
    </row>
    <row r="4848">
      <c r="C4848" s="6" t="n"/>
    </row>
    <row r="4849">
      <c r="C4849" s="6" t="n"/>
    </row>
    <row r="4850">
      <c r="C4850" s="6" t="n"/>
    </row>
    <row r="4851">
      <c r="C4851" s="6" t="n"/>
    </row>
    <row r="4852">
      <c r="C4852" s="6" t="n"/>
    </row>
    <row r="4853">
      <c r="C4853" s="6" t="n"/>
    </row>
    <row r="4854">
      <c r="C4854" s="6" t="n"/>
    </row>
    <row r="4855">
      <c r="C4855" s="6" t="n"/>
    </row>
    <row r="4856">
      <c r="C4856" s="6" t="n"/>
    </row>
    <row r="4857">
      <c r="C4857" s="6" t="n"/>
    </row>
    <row r="4858">
      <c r="C4858" s="6" t="n"/>
    </row>
    <row r="4859">
      <c r="C4859" s="6" t="n"/>
    </row>
    <row r="4860">
      <c r="C4860" s="6" t="n"/>
    </row>
    <row r="4861">
      <c r="C4861" s="6" t="n"/>
    </row>
    <row r="4862">
      <c r="C4862" s="6" t="n"/>
    </row>
    <row r="4863">
      <c r="C4863" s="6" t="n"/>
    </row>
    <row r="4864">
      <c r="C4864" s="6" t="n"/>
    </row>
    <row r="4865">
      <c r="C4865" s="6" t="n"/>
    </row>
    <row r="4866">
      <c r="C4866" s="6" t="n"/>
    </row>
    <row r="4867">
      <c r="C4867" s="6" t="n"/>
    </row>
    <row r="4868">
      <c r="C4868" s="6" t="n"/>
    </row>
    <row r="4869">
      <c r="C4869" s="6" t="n"/>
    </row>
    <row r="4870">
      <c r="C4870" s="6" t="n"/>
    </row>
    <row r="4871">
      <c r="C4871" s="6" t="n"/>
    </row>
    <row r="4872">
      <c r="C4872" s="6" t="n"/>
    </row>
    <row r="4873">
      <c r="C4873" s="6" t="n"/>
    </row>
    <row r="4874">
      <c r="C4874" s="6" t="n"/>
    </row>
    <row r="4875">
      <c r="C4875" s="6" t="n"/>
    </row>
    <row r="4876">
      <c r="C4876" s="6" t="n"/>
    </row>
    <row r="4877">
      <c r="C4877" s="6" t="n"/>
    </row>
    <row r="4878">
      <c r="C4878" s="6" t="n"/>
    </row>
    <row r="4879">
      <c r="C4879" s="6" t="n"/>
    </row>
    <row r="4880">
      <c r="C4880" s="6" t="n"/>
    </row>
    <row r="4881">
      <c r="C4881" s="6" t="n"/>
    </row>
    <row r="4882">
      <c r="C4882" s="6" t="n"/>
    </row>
    <row r="4883">
      <c r="C4883" s="6" t="n"/>
    </row>
    <row r="4884">
      <c r="C4884" s="6" t="n"/>
    </row>
    <row r="4885">
      <c r="C4885" s="6" t="n"/>
    </row>
    <row r="4886">
      <c r="C4886" s="6" t="n"/>
    </row>
    <row r="4887">
      <c r="C4887" s="6" t="n"/>
    </row>
    <row r="4888">
      <c r="C4888" s="6" t="n"/>
    </row>
    <row r="4889">
      <c r="C4889" s="6" t="n"/>
    </row>
    <row r="4890">
      <c r="C4890" s="6" t="n"/>
    </row>
    <row r="4891">
      <c r="C4891" s="6" t="n"/>
    </row>
    <row r="4892">
      <c r="C4892" s="6" t="n"/>
    </row>
    <row r="4893">
      <c r="C4893" s="6" t="n"/>
    </row>
    <row r="4894">
      <c r="C4894" s="6" t="n"/>
    </row>
    <row r="4895">
      <c r="C4895" s="6" t="n"/>
    </row>
    <row r="4896">
      <c r="C4896" s="6" t="n"/>
    </row>
    <row r="4897">
      <c r="C4897" s="6" t="n"/>
    </row>
    <row r="4898">
      <c r="C4898" s="6" t="n"/>
    </row>
    <row r="4899">
      <c r="C4899" s="6" t="n"/>
    </row>
    <row r="4900">
      <c r="C4900" s="6" t="n"/>
    </row>
    <row r="4901">
      <c r="C4901" s="6" t="n"/>
    </row>
    <row r="4902">
      <c r="C4902" s="6" t="n"/>
    </row>
    <row r="4903">
      <c r="C4903" s="6" t="n"/>
    </row>
    <row r="4904">
      <c r="C4904" s="6" t="n"/>
    </row>
    <row r="4905">
      <c r="C4905" s="6" t="n"/>
    </row>
    <row r="4906">
      <c r="C4906" s="6" t="n"/>
    </row>
    <row r="4907">
      <c r="C4907" s="6" t="n"/>
    </row>
    <row r="4908">
      <c r="C4908" s="6" t="n"/>
    </row>
    <row r="4909">
      <c r="C4909" s="6" t="n"/>
    </row>
    <row r="4910">
      <c r="C4910" s="6" t="n"/>
    </row>
    <row r="4911">
      <c r="C4911" s="6" t="n"/>
    </row>
    <row r="4912">
      <c r="C4912" s="6" t="n"/>
    </row>
    <row r="4913">
      <c r="C4913" s="6" t="n"/>
    </row>
    <row r="4914">
      <c r="C4914" s="6" t="n"/>
    </row>
    <row r="4915">
      <c r="C4915" s="6" t="n"/>
    </row>
    <row r="4916">
      <c r="C4916" s="6" t="n"/>
    </row>
    <row r="4917">
      <c r="C4917" s="6" t="n"/>
    </row>
    <row r="4918">
      <c r="C4918" s="6" t="n"/>
    </row>
    <row r="4919">
      <c r="C4919" s="6" t="n"/>
    </row>
    <row r="4920">
      <c r="C4920" s="6" t="n"/>
    </row>
    <row r="4921">
      <c r="C4921" s="6" t="n"/>
    </row>
    <row r="4922">
      <c r="C4922" s="6" t="n"/>
    </row>
    <row r="4923">
      <c r="C4923" s="6" t="n"/>
    </row>
    <row r="4924">
      <c r="C4924" s="6" t="n"/>
    </row>
    <row r="4925">
      <c r="C4925" s="6" t="n"/>
    </row>
    <row r="4926">
      <c r="C4926" s="6" t="n"/>
    </row>
    <row r="4927">
      <c r="C4927" s="6" t="n"/>
    </row>
    <row r="4928">
      <c r="C4928" s="6" t="n"/>
    </row>
    <row r="4929">
      <c r="C4929" s="6" t="n"/>
    </row>
    <row r="4930">
      <c r="C4930" s="6" t="n"/>
    </row>
    <row r="4931">
      <c r="C4931" s="6" t="n"/>
    </row>
    <row r="4932">
      <c r="C4932" s="6" t="n"/>
    </row>
    <row r="4933">
      <c r="C4933" s="6" t="n"/>
    </row>
    <row r="4934">
      <c r="C4934" s="6" t="n"/>
    </row>
    <row r="4935">
      <c r="C4935" s="6" t="n"/>
    </row>
    <row r="4936">
      <c r="C4936" s="6" t="n"/>
    </row>
    <row r="4937">
      <c r="C4937" s="6" t="n"/>
    </row>
    <row r="4938">
      <c r="C4938" s="6" t="n"/>
    </row>
    <row r="4939">
      <c r="C4939" s="6" t="n"/>
    </row>
    <row r="4940">
      <c r="C4940" s="6" t="n"/>
    </row>
    <row r="4941">
      <c r="C4941" s="6" t="n"/>
    </row>
    <row r="4942">
      <c r="C4942" s="6" t="n"/>
    </row>
    <row r="4943">
      <c r="C4943" s="6" t="n"/>
    </row>
    <row r="4944">
      <c r="C4944" s="6" t="n"/>
    </row>
    <row r="4945">
      <c r="C4945" s="6" t="n"/>
    </row>
    <row r="4946">
      <c r="C4946" s="6" t="n"/>
    </row>
    <row r="4947">
      <c r="C4947" s="6" t="n"/>
    </row>
    <row r="4948">
      <c r="C4948" s="6" t="n"/>
    </row>
    <row r="4949">
      <c r="C4949" s="6" t="n"/>
    </row>
    <row r="4950">
      <c r="C4950" s="6" t="n"/>
    </row>
    <row r="4951">
      <c r="C4951" s="6" t="n"/>
    </row>
    <row r="4952">
      <c r="C4952" s="6" t="n"/>
    </row>
    <row r="4953">
      <c r="C4953" s="6" t="n"/>
    </row>
    <row r="4954">
      <c r="C4954" s="6" t="n"/>
    </row>
    <row r="4955">
      <c r="C4955" s="6" t="n"/>
    </row>
    <row r="4956">
      <c r="C4956" s="6" t="n"/>
    </row>
    <row r="4957">
      <c r="C4957" s="6" t="n"/>
    </row>
    <row r="4958">
      <c r="C4958" s="6" t="n"/>
    </row>
    <row r="4959">
      <c r="C4959" s="6" t="n"/>
    </row>
    <row r="4960">
      <c r="C4960" s="6" t="n"/>
    </row>
    <row r="4961">
      <c r="C4961" s="6" t="n"/>
    </row>
    <row r="4962">
      <c r="C4962" s="6" t="n"/>
    </row>
    <row r="4963">
      <c r="C4963" s="6" t="n"/>
    </row>
    <row r="4964">
      <c r="C4964" s="6" t="n"/>
    </row>
    <row r="4965">
      <c r="C4965" s="6" t="n"/>
    </row>
    <row r="4966">
      <c r="C4966" s="6" t="n"/>
    </row>
    <row r="4967">
      <c r="C4967" s="6" t="n"/>
    </row>
    <row r="4968">
      <c r="C4968" s="6" t="n"/>
    </row>
    <row r="4969">
      <c r="C4969" s="6" t="n"/>
    </row>
    <row r="4970">
      <c r="C4970" s="6" t="n"/>
    </row>
    <row r="4971">
      <c r="C4971" s="6" t="n"/>
    </row>
    <row r="4972">
      <c r="C4972" s="6" t="n"/>
    </row>
    <row r="4973">
      <c r="C4973" s="6" t="n"/>
    </row>
    <row r="4974">
      <c r="C4974" s="6" t="n"/>
    </row>
    <row r="4975">
      <c r="C4975" s="6" t="n"/>
    </row>
    <row r="4976">
      <c r="C4976" s="6" t="n"/>
    </row>
    <row r="4977">
      <c r="C4977" s="6" t="n"/>
    </row>
    <row r="4978">
      <c r="C4978" s="6" t="n"/>
    </row>
    <row r="4979">
      <c r="C4979" s="6" t="n"/>
    </row>
    <row r="4980">
      <c r="C4980" s="6" t="n"/>
    </row>
    <row r="4981">
      <c r="C4981" s="6" t="n"/>
    </row>
    <row r="4982">
      <c r="C4982" s="6" t="n"/>
    </row>
    <row r="4983">
      <c r="C4983" s="6" t="n"/>
    </row>
    <row r="4984">
      <c r="C4984" s="6" t="n"/>
    </row>
    <row r="4985">
      <c r="C4985" s="6" t="n"/>
    </row>
    <row r="4986">
      <c r="C4986" s="6" t="n"/>
    </row>
    <row r="4987">
      <c r="C4987" s="6" t="n"/>
    </row>
    <row r="4988">
      <c r="C4988" s="6" t="n"/>
    </row>
    <row r="4989">
      <c r="C4989" s="6" t="n"/>
    </row>
    <row r="4990">
      <c r="C4990" s="6" t="n"/>
    </row>
    <row r="4991">
      <c r="C4991" s="6" t="n"/>
    </row>
    <row r="4992">
      <c r="C4992" s="6" t="n"/>
    </row>
    <row r="4993">
      <c r="C4993" s="6" t="n"/>
    </row>
    <row r="4994">
      <c r="C4994" s="6" t="n"/>
    </row>
    <row r="4995">
      <c r="C4995" s="6" t="n"/>
    </row>
    <row r="4996">
      <c r="C4996" s="6" t="n"/>
    </row>
    <row r="4997">
      <c r="C4997" s="6" t="n"/>
    </row>
    <row r="4998">
      <c r="C4998" s="6" t="n"/>
    </row>
    <row r="4999">
      <c r="C4999" s="6" t="n"/>
    </row>
    <row r="5000">
      <c r="C5000" s="6" t="n"/>
    </row>
    <row r="5001">
      <c r="C5001" s="6" t="n"/>
    </row>
    <row r="5002">
      <c r="C5002" s="6" t="n"/>
    </row>
    <row r="5003">
      <c r="C5003" s="6" t="n"/>
    </row>
    <row r="5004">
      <c r="C5004" s="6" t="n"/>
    </row>
    <row r="5005">
      <c r="C5005" s="6" t="n"/>
    </row>
    <row r="5006">
      <c r="C5006" s="6" t="n"/>
    </row>
    <row r="5007">
      <c r="C5007" s="6" t="n"/>
    </row>
    <row r="5008">
      <c r="C5008" s="6" t="n"/>
    </row>
    <row r="5009">
      <c r="C5009" s="6" t="n"/>
    </row>
    <row r="5010">
      <c r="C5010" s="6" t="n"/>
    </row>
    <row r="5011">
      <c r="C5011" s="6" t="n"/>
    </row>
    <row r="5012">
      <c r="C5012" s="6" t="n"/>
    </row>
    <row r="5013">
      <c r="C5013" s="6" t="n"/>
    </row>
    <row r="5014">
      <c r="C5014" s="6" t="n"/>
    </row>
    <row r="5015">
      <c r="C5015" s="6" t="n"/>
    </row>
    <row r="5016">
      <c r="C5016" s="6" t="n"/>
    </row>
    <row r="5017">
      <c r="C5017" s="6" t="n"/>
    </row>
    <row r="5018">
      <c r="C5018" s="6" t="n"/>
    </row>
    <row r="5019">
      <c r="C5019" s="6" t="n"/>
    </row>
    <row r="5020">
      <c r="C5020" s="6" t="n"/>
    </row>
    <row r="5021">
      <c r="C5021" s="6" t="n"/>
    </row>
    <row r="5022">
      <c r="C5022" s="6" t="n"/>
    </row>
    <row r="5023">
      <c r="C5023" s="6" t="n"/>
    </row>
    <row r="5024">
      <c r="C5024" s="6" t="n"/>
    </row>
    <row r="5025">
      <c r="C5025" s="6" t="n"/>
    </row>
    <row r="5026">
      <c r="C5026" s="6" t="n"/>
    </row>
    <row r="5027">
      <c r="C5027" s="6" t="n"/>
    </row>
    <row r="5028">
      <c r="C5028" s="6" t="n"/>
    </row>
    <row r="5029">
      <c r="C5029" s="6" t="n"/>
    </row>
    <row r="5030">
      <c r="C5030" s="6" t="n"/>
    </row>
    <row r="5031">
      <c r="C5031" s="6" t="n"/>
    </row>
    <row r="5032">
      <c r="C5032" s="6" t="n"/>
    </row>
    <row r="5033">
      <c r="C5033" s="6" t="n"/>
    </row>
    <row r="5034">
      <c r="C5034" s="6" t="n"/>
    </row>
    <row r="5035">
      <c r="C5035" s="6" t="n"/>
    </row>
    <row r="5036">
      <c r="C5036" s="6" t="n"/>
    </row>
    <row r="5037">
      <c r="C5037" s="6" t="n"/>
    </row>
    <row r="5038">
      <c r="C5038" s="6" t="n"/>
    </row>
    <row r="5039">
      <c r="C5039" s="6" t="n"/>
    </row>
    <row r="5040">
      <c r="C5040" s="6" t="n"/>
    </row>
    <row r="5041">
      <c r="C5041" s="6" t="n"/>
    </row>
    <row r="5042">
      <c r="C5042" s="6" t="n"/>
    </row>
    <row r="5043">
      <c r="C5043" s="6" t="n"/>
    </row>
    <row r="5044">
      <c r="C5044" s="6" t="n"/>
    </row>
    <row r="5045">
      <c r="C5045" s="6" t="n"/>
    </row>
    <row r="5046">
      <c r="C5046" s="6" t="n"/>
    </row>
    <row r="5047">
      <c r="C5047" s="6" t="n"/>
    </row>
    <row r="5048">
      <c r="C5048" s="6" t="n"/>
    </row>
    <row r="5049">
      <c r="C5049" s="6" t="n"/>
    </row>
    <row r="5050">
      <c r="C5050" s="6" t="n"/>
    </row>
    <row r="5051">
      <c r="C5051" s="6" t="n"/>
    </row>
    <row r="5052">
      <c r="C5052" s="6" t="n"/>
    </row>
    <row r="5053">
      <c r="C5053" s="6" t="n"/>
    </row>
    <row r="5054">
      <c r="C5054" s="6" t="n"/>
    </row>
    <row r="5055">
      <c r="C5055" s="6" t="n"/>
    </row>
    <row r="5056">
      <c r="C5056" s="6" t="n"/>
    </row>
    <row r="5057">
      <c r="C5057" s="6" t="n"/>
    </row>
    <row r="5058">
      <c r="C5058" s="6" t="n"/>
    </row>
    <row r="5059">
      <c r="C5059" s="6" t="n"/>
    </row>
    <row r="5060">
      <c r="C5060" s="6" t="n"/>
    </row>
    <row r="5061">
      <c r="C5061" s="6" t="n"/>
    </row>
    <row r="5062">
      <c r="C5062" s="6" t="n"/>
    </row>
    <row r="5063">
      <c r="C5063" s="6" t="n"/>
    </row>
    <row r="5064">
      <c r="C5064" s="6" t="n"/>
    </row>
    <row r="5065">
      <c r="C5065" s="6" t="n"/>
    </row>
    <row r="5066">
      <c r="C5066" s="6" t="n"/>
    </row>
    <row r="5067">
      <c r="C5067" s="6" t="n"/>
    </row>
    <row r="5068">
      <c r="C5068" s="6" t="n"/>
    </row>
    <row r="5069">
      <c r="C5069" s="6" t="n"/>
    </row>
    <row r="5070">
      <c r="C5070" s="6" t="n"/>
    </row>
    <row r="5071">
      <c r="C5071" s="6" t="n"/>
    </row>
    <row r="5072">
      <c r="C5072" s="6" t="n"/>
    </row>
    <row r="5073">
      <c r="C5073" s="6" t="n"/>
    </row>
    <row r="5074">
      <c r="C5074" s="6" t="n"/>
    </row>
    <row r="5075">
      <c r="C5075" s="6" t="n"/>
    </row>
    <row r="5076">
      <c r="C5076" s="6" t="n"/>
    </row>
    <row r="5077">
      <c r="C5077" s="6" t="n"/>
    </row>
    <row r="5078">
      <c r="C5078" s="6" t="n"/>
    </row>
    <row r="5079">
      <c r="C5079" s="6" t="n"/>
    </row>
    <row r="5080">
      <c r="C5080" s="6" t="n"/>
    </row>
    <row r="5081">
      <c r="C5081" s="6" t="n"/>
    </row>
    <row r="5082">
      <c r="C5082" s="6" t="n"/>
    </row>
    <row r="5083">
      <c r="C5083" s="6" t="n"/>
    </row>
    <row r="5084">
      <c r="C5084" s="6" t="n"/>
    </row>
    <row r="5085">
      <c r="C5085" s="6" t="n"/>
    </row>
    <row r="5086">
      <c r="C5086" s="6" t="n"/>
    </row>
    <row r="5087">
      <c r="C5087" s="6" t="n"/>
    </row>
    <row r="5088">
      <c r="C5088" s="6" t="n"/>
    </row>
    <row r="5089">
      <c r="C5089" s="6" t="n"/>
    </row>
    <row r="5090">
      <c r="C5090" s="6" t="n"/>
    </row>
    <row r="5091">
      <c r="C5091" s="6" t="n"/>
    </row>
    <row r="5092">
      <c r="C5092" s="6" t="n"/>
    </row>
    <row r="5093">
      <c r="C5093" s="6" t="n"/>
    </row>
    <row r="5094">
      <c r="C5094" s="6" t="n"/>
    </row>
    <row r="5095">
      <c r="C5095" s="6" t="n"/>
    </row>
    <row r="5096">
      <c r="C5096" s="6" t="n"/>
    </row>
    <row r="5097">
      <c r="C5097" s="6" t="n"/>
    </row>
    <row r="5098">
      <c r="C5098" s="6" t="n"/>
    </row>
    <row r="5099">
      <c r="C5099" s="6" t="n"/>
    </row>
    <row r="5100">
      <c r="C5100" s="6" t="n"/>
    </row>
    <row r="5101">
      <c r="C5101" s="6" t="n"/>
    </row>
    <row r="5102">
      <c r="C5102" s="6" t="n"/>
    </row>
    <row r="5103">
      <c r="C5103" s="6" t="n"/>
    </row>
    <row r="5104">
      <c r="C5104" s="6" t="n"/>
    </row>
    <row r="5105">
      <c r="C5105" s="6" t="n"/>
    </row>
    <row r="5106">
      <c r="C5106" s="6" t="n"/>
    </row>
    <row r="5107">
      <c r="C5107" s="6" t="n"/>
    </row>
    <row r="5108">
      <c r="C5108" s="6" t="n"/>
    </row>
    <row r="5109">
      <c r="C5109" s="6" t="n"/>
    </row>
    <row r="5110">
      <c r="C5110" s="6" t="n"/>
    </row>
    <row r="5111">
      <c r="C5111" s="6" t="n"/>
    </row>
    <row r="5112">
      <c r="C5112" s="6" t="n"/>
    </row>
    <row r="5113">
      <c r="C5113" s="6" t="n"/>
    </row>
    <row r="5114">
      <c r="C5114" s="6" t="n"/>
    </row>
    <row r="5115">
      <c r="C5115" s="6" t="n"/>
    </row>
    <row r="5116">
      <c r="C5116" s="6" t="n"/>
    </row>
    <row r="5117">
      <c r="C5117" s="6" t="n"/>
    </row>
    <row r="5118">
      <c r="C5118" s="6" t="n"/>
    </row>
    <row r="5119">
      <c r="C5119" s="6" t="n"/>
    </row>
    <row r="5120">
      <c r="C5120" s="6" t="n"/>
    </row>
    <row r="5121">
      <c r="C5121" s="6" t="n"/>
    </row>
    <row r="5122">
      <c r="C5122" s="6" t="n"/>
    </row>
    <row r="5123">
      <c r="C5123" s="6" t="n"/>
    </row>
    <row r="5124">
      <c r="C5124" s="6" t="n"/>
    </row>
    <row r="5125">
      <c r="C5125" s="6" t="n"/>
    </row>
    <row r="5126">
      <c r="C5126" s="6" t="n"/>
    </row>
    <row r="5127">
      <c r="C5127" s="6" t="n"/>
    </row>
    <row r="5128">
      <c r="C5128" s="6" t="n"/>
    </row>
    <row r="5129">
      <c r="C5129" s="6" t="n"/>
    </row>
    <row r="5130">
      <c r="C5130" s="6" t="n"/>
    </row>
    <row r="5131">
      <c r="C5131" s="6" t="n"/>
    </row>
    <row r="5132">
      <c r="C5132" s="6" t="n"/>
    </row>
    <row r="5133">
      <c r="C5133" s="6" t="n"/>
    </row>
    <row r="5134">
      <c r="C5134" s="6" t="n"/>
    </row>
    <row r="5135">
      <c r="C5135" s="6" t="n"/>
    </row>
    <row r="5136">
      <c r="C5136" s="6" t="n"/>
    </row>
    <row r="5137">
      <c r="C5137" s="6" t="n"/>
    </row>
    <row r="5138">
      <c r="C5138" s="6" t="n"/>
    </row>
    <row r="5139">
      <c r="C5139" s="6" t="n"/>
    </row>
    <row r="5140">
      <c r="C5140" s="6" t="n"/>
    </row>
    <row r="5141">
      <c r="C5141" s="6" t="n"/>
    </row>
    <row r="5142">
      <c r="C5142" s="6" t="n"/>
    </row>
    <row r="5143">
      <c r="C5143" s="6" t="n"/>
    </row>
    <row r="5144">
      <c r="C5144" s="6" t="n"/>
    </row>
    <row r="5145">
      <c r="C5145" s="6" t="n"/>
    </row>
    <row r="5146">
      <c r="C5146" s="6" t="n"/>
    </row>
    <row r="5147">
      <c r="C5147" s="6" t="n"/>
    </row>
    <row r="5148">
      <c r="C5148" s="6" t="n"/>
    </row>
    <row r="5149">
      <c r="C5149" s="6" t="n"/>
    </row>
    <row r="5150">
      <c r="C5150" s="6" t="n"/>
    </row>
    <row r="5151">
      <c r="C5151" s="6" t="n"/>
    </row>
    <row r="5152">
      <c r="C5152" s="6" t="n"/>
    </row>
    <row r="5153">
      <c r="C5153" s="6" t="n"/>
    </row>
    <row r="5154">
      <c r="C5154" s="6" t="n"/>
    </row>
    <row r="5155">
      <c r="C5155" s="6" t="n"/>
    </row>
    <row r="5156">
      <c r="C5156" s="6" t="n"/>
    </row>
    <row r="5157">
      <c r="C5157" s="6" t="n"/>
    </row>
    <row r="5158">
      <c r="C5158" s="6" t="n"/>
    </row>
    <row r="5159">
      <c r="C5159" s="6" t="n"/>
    </row>
    <row r="5160">
      <c r="C5160" s="6" t="n"/>
    </row>
    <row r="5161">
      <c r="C5161" s="6" t="n"/>
    </row>
    <row r="5162">
      <c r="C5162" s="6" t="n"/>
    </row>
    <row r="5163">
      <c r="C5163" s="6" t="n"/>
    </row>
    <row r="5164">
      <c r="C5164" s="6" t="n"/>
    </row>
    <row r="5165">
      <c r="C5165" s="6" t="n"/>
    </row>
    <row r="5166">
      <c r="C5166" s="6" t="n"/>
    </row>
    <row r="5167">
      <c r="C5167" s="6" t="n"/>
    </row>
    <row r="5168">
      <c r="C5168" s="6" t="n"/>
    </row>
    <row r="5169">
      <c r="C5169" s="6" t="n"/>
    </row>
    <row r="5170">
      <c r="C5170" s="6" t="n"/>
    </row>
    <row r="5171">
      <c r="C5171" s="6" t="n"/>
    </row>
    <row r="5172">
      <c r="C5172" s="6" t="n"/>
    </row>
    <row r="5173">
      <c r="C5173" s="6" t="n"/>
    </row>
    <row r="5174">
      <c r="C5174" s="6" t="n"/>
    </row>
    <row r="5175">
      <c r="C5175" s="6" t="n"/>
    </row>
    <row r="5176">
      <c r="C5176" s="6" t="n"/>
    </row>
    <row r="5177">
      <c r="C5177" s="6" t="n"/>
    </row>
    <row r="5178">
      <c r="C5178" s="6" t="n"/>
    </row>
    <row r="5179">
      <c r="C5179" s="6" t="n"/>
    </row>
    <row r="5180">
      <c r="C5180" s="6" t="n"/>
    </row>
    <row r="5181">
      <c r="C5181" s="6" t="n"/>
    </row>
    <row r="5182">
      <c r="C5182" s="6" t="n"/>
    </row>
    <row r="5183">
      <c r="C5183" s="6" t="n"/>
    </row>
    <row r="5184">
      <c r="C5184" s="6" t="n"/>
    </row>
    <row r="5185">
      <c r="C5185" s="6" t="n"/>
    </row>
    <row r="5186">
      <c r="C5186" s="6" t="n"/>
    </row>
    <row r="5187">
      <c r="C5187" s="6" t="n"/>
    </row>
    <row r="5188">
      <c r="C5188" s="6" t="n"/>
    </row>
    <row r="5189">
      <c r="C5189" s="6" t="n"/>
    </row>
    <row r="5190">
      <c r="C5190" s="6" t="n"/>
    </row>
    <row r="5191">
      <c r="C5191" s="6" t="n"/>
    </row>
    <row r="5192">
      <c r="C5192" s="6" t="n"/>
    </row>
    <row r="5193">
      <c r="C5193" s="6" t="n"/>
    </row>
    <row r="5194">
      <c r="C5194" s="6" t="n"/>
    </row>
    <row r="5195">
      <c r="C5195" s="6" t="n"/>
    </row>
    <row r="5196">
      <c r="C5196" s="6" t="n"/>
    </row>
    <row r="5197">
      <c r="C5197" s="6" t="n"/>
    </row>
    <row r="5198">
      <c r="C5198" s="6" t="n"/>
    </row>
    <row r="5199">
      <c r="C5199" s="6" t="n"/>
    </row>
    <row r="5200">
      <c r="C5200" s="6" t="n"/>
    </row>
    <row r="5201">
      <c r="C5201" s="6" t="n"/>
    </row>
    <row r="5202">
      <c r="C5202" s="6" t="n"/>
    </row>
    <row r="5203">
      <c r="C5203" s="6" t="n"/>
    </row>
    <row r="5204">
      <c r="C5204" s="6" t="n"/>
    </row>
    <row r="5205">
      <c r="C5205" s="6" t="n"/>
    </row>
    <row r="5206">
      <c r="C5206" s="6" t="n"/>
    </row>
    <row r="5207">
      <c r="C5207" s="6" t="n"/>
    </row>
    <row r="5208">
      <c r="C5208" s="6" t="n"/>
    </row>
    <row r="5209">
      <c r="C5209" s="6" t="n"/>
    </row>
    <row r="5210">
      <c r="C5210" s="6" t="n"/>
    </row>
    <row r="5211">
      <c r="C5211" s="6" t="n"/>
    </row>
    <row r="5212">
      <c r="C5212" s="6" t="n"/>
    </row>
    <row r="5213">
      <c r="C5213" s="6" t="n"/>
    </row>
    <row r="5214">
      <c r="C5214" s="6" t="n"/>
    </row>
    <row r="5215">
      <c r="C5215" s="6" t="n"/>
    </row>
    <row r="5216">
      <c r="C5216" s="6" t="n"/>
    </row>
    <row r="5217">
      <c r="C5217" s="6" t="n"/>
    </row>
    <row r="5218">
      <c r="C5218" s="6" t="n"/>
    </row>
    <row r="5219">
      <c r="C5219" s="6" t="n"/>
    </row>
    <row r="5220">
      <c r="C5220" s="6" t="n"/>
    </row>
    <row r="5221">
      <c r="C5221" s="6" t="n"/>
    </row>
    <row r="5222">
      <c r="C5222" s="6" t="n"/>
    </row>
    <row r="5223">
      <c r="C5223" s="6" t="n"/>
    </row>
    <row r="5224">
      <c r="C5224" s="6" t="n"/>
    </row>
    <row r="5225">
      <c r="C5225" s="6" t="n"/>
    </row>
    <row r="5226">
      <c r="C5226" s="6" t="n"/>
    </row>
    <row r="5227">
      <c r="C5227" s="6" t="n"/>
    </row>
    <row r="5228">
      <c r="C5228" s="6" t="n"/>
    </row>
    <row r="5229">
      <c r="C5229" s="6" t="n"/>
    </row>
    <row r="5230">
      <c r="C5230" s="6" t="n"/>
    </row>
    <row r="5231">
      <c r="C5231" s="6" t="n"/>
    </row>
    <row r="5232">
      <c r="C5232" s="6" t="n"/>
    </row>
    <row r="5233">
      <c r="C5233" s="6" t="n"/>
    </row>
    <row r="5234">
      <c r="C5234" s="6" t="n"/>
    </row>
    <row r="5235">
      <c r="C5235" s="6" t="n"/>
    </row>
    <row r="5236">
      <c r="C5236" s="6" t="n"/>
    </row>
    <row r="5237">
      <c r="C5237" s="6" t="n"/>
    </row>
    <row r="5238">
      <c r="C5238" s="6" t="n"/>
    </row>
    <row r="5239">
      <c r="C5239" s="6" t="n"/>
    </row>
    <row r="5240">
      <c r="C5240" s="6" t="n"/>
    </row>
    <row r="5241">
      <c r="C5241" s="6" t="n"/>
    </row>
    <row r="5242">
      <c r="C5242" s="6" t="n"/>
    </row>
    <row r="5243">
      <c r="C5243" s="6" t="n"/>
    </row>
    <row r="5244">
      <c r="C5244" s="6" t="n"/>
    </row>
    <row r="5245">
      <c r="C5245" s="6" t="n"/>
    </row>
    <row r="5246">
      <c r="C5246" s="6" t="n"/>
    </row>
    <row r="5247">
      <c r="C5247" s="6" t="n"/>
    </row>
    <row r="5248">
      <c r="C5248" s="6" t="n"/>
    </row>
    <row r="5249">
      <c r="C5249" s="6" t="n"/>
    </row>
    <row r="5250">
      <c r="C5250" s="6" t="n"/>
    </row>
    <row r="5251">
      <c r="C5251" s="6" t="n"/>
    </row>
    <row r="5252">
      <c r="C5252" s="6" t="n"/>
    </row>
    <row r="5253">
      <c r="C5253" s="6" t="n"/>
    </row>
    <row r="5254">
      <c r="C5254" s="6" t="n"/>
    </row>
    <row r="5255">
      <c r="C5255" s="6" t="n"/>
    </row>
    <row r="5256">
      <c r="C5256" s="6" t="n"/>
    </row>
    <row r="5257">
      <c r="C5257" s="6" t="n"/>
    </row>
    <row r="5258">
      <c r="C5258" s="6" t="n"/>
    </row>
    <row r="5259">
      <c r="C5259" s="6" t="n"/>
    </row>
    <row r="5260">
      <c r="C5260" s="6" t="n"/>
    </row>
    <row r="5261">
      <c r="C5261" s="6" t="n"/>
    </row>
    <row r="5262">
      <c r="C5262" s="6" t="n"/>
    </row>
    <row r="5263">
      <c r="C5263" s="6" t="n"/>
    </row>
    <row r="5264">
      <c r="C5264" s="6" t="n"/>
    </row>
    <row r="5265">
      <c r="C5265" s="6" t="n"/>
    </row>
    <row r="5266">
      <c r="C5266" s="6" t="n"/>
    </row>
    <row r="5267">
      <c r="C5267" s="6" t="n"/>
    </row>
    <row r="5268">
      <c r="C5268" s="6" t="n"/>
    </row>
    <row r="5269">
      <c r="C5269" s="6" t="n"/>
    </row>
    <row r="5270">
      <c r="C5270" s="6" t="n"/>
    </row>
    <row r="5271">
      <c r="C5271" s="6" t="n"/>
    </row>
    <row r="5272">
      <c r="C5272" s="6" t="n"/>
    </row>
    <row r="5273">
      <c r="C5273" s="6" t="n"/>
    </row>
    <row r="5274">
      <c r="C5274" s="6" t="n"/>
    </row>
    <row r="5275">
      <c r="C5275" s="6" t="n"/>
    </row>
    <row r="5276">
      <c r="C5276" s="6" t="n"/>
    </row>
    <row r="5277">
      <c r="C5277" s="6" t="n"/>
    </row>
    <row r="5278">
      <c r="C5278" s="6" t="n"/>
    </row>
    <row r="5279">
      <c r="C5279" s="6" t="n"/>
    </row>
    <row r="5280">
      <c r="C5280" s="6" t="n"/>
    </row>
    <row r="5281">
      <c r="C5281" s="6" t="n"/>
    </row>
    <row r="5282">
      <c r="C5282" s="6" t="n"/>
    </row>
    <row r="5283">
      <c r="C5283" s="6" t="n"/>
    </row>
    <row r="5284">
      <c r="C5284" s="6" t="n"/>
    </row>
    <row r="5285">
      <c r="C5285" s="6" t="n"/>
    </row>
    <row r="5286">
      <c r="C5286" s="6" t="n"/>
    </row>
    <row r="5287">
      <c r="C5287" s="6" t="n"/>
    </row>
    <row r="5288">
      <c r="C5288" s="6" t="n"/>
    </row>
    <row r="5289">
      <c r="C5289" s="6" t="n"/>
    </row>
    <row r="5290">
      <c r="C5290" s="6" t="n"/>
    </row>
    <row r="5291">
      <c r="C5291" s="6" t="n"/>
    </row>
    <row r="5292">
      <c r="C5292" s="6" t="n"/>
    </row>
    <row r="5293">
      <c r="C5293" s="6" t="n"/>
    </row>
    <row r="5294">
      <c r="C5294" s="6" t="n"/>
    </row>
    <row r="5295">
      <c r="C5295" s="6" t="n"/>
    </row>
    <row r="5296">
      <c r="C5296" s="6" t="n"/>
    </row>
    <row r="5297">
      <c r="C5297" s="6" t="n"/>
    </row>
    <row r="5298">
      <c r="C5298" s="6" t="n"/>
    </row>
    <row r="5299">
      <c r="C5299" s="6" t="n"/>
    </row>
    <row r="5300">
      <c r="C5300" s="6" t="n"/>
    </row>
    <row r="5301">
      <c r="C5301" s="6" t="n"/>
    </row>
    <row r="5302">
      <c r="C5302" s="6" t="n"/>
    </row>
    <row r="5303">
      <c r="C5303" s="6" t="n"/>
    </row>
    <row r="5304">
      <c r="C5304" s="6" t="n"/>
    </row>
    <row r="5305">
      <c r="C5305" s="6" t="n"/>
    </row>
    <row r="5306">
      <c r="C5306" s="6" t="n"/>
    </row>
    <row r="5307">
      <c r="C5307" s="6" t="n"/>
    </row>
    <row r="5308">
      <c r="C5308" s="6" t="n"/>
    </row>
    <row r="5309">
      <c r="C5309" s="6" t="n"/>
    </row>
    <row r="5310">
      <c r="C5310" s="6" t="n"/>
    </row>
    <row r="5311">
      <c r="C5311" s="6" t="n"/>
    </row>
    <row r="5312">
      <c r="C5312" s="6" t="n"/>
    </row>
    <row r="5313">
      <c r="C5313" s="6" t="n"/>
    </row>
    <row r="5314">
      <c r="C5314" s="6" t="n"/>
    </row>
    <row r="5315">
      <c r="C5315" s="6" t="n"/>
    </row>
    <row r="5316">
      <c r="C5316" s="6" t="n"/>
    </row>
    <row r="5317">
      <c r="C5317" s="6" t="n"/>
    </row>
    <row r="5318">
      <c r="C5318" s="6" t="n"/>
    </row>
    <row r="5319">
      <c r="C5319" s="6" t="n"/>
    </row>
    <row r="5320">
      <c r="C5320" s="6" t="n"/>
    </row>
    <row r="5321">
      <c r="C5321" s="6" t="n"/>
    </row>
    <row r="5322">
      <c r="C5322" s="6" t="n"/>
    </row>
    <row r="5323">
      <c r="C5323" s="6" t="n"/>
    </row>
    <row r="5324">
      <c r="C5324" s="6" t="n"/>
    </row>
    <row r="5325">
      <c r="C5325" s="6" t="n"/>
    </row>
    <row r="5326">
      <c r="C5326" s="6" t="n"/>
    </row>
    <row r="5327">
      <c r="C5327" s="6" t="n"/>
    </row>
    <row r="5328">
      <c r="C5328" s="6" t="n"/>
    </row>
    <row r="5329">
      <c r="C5329" s="6" t="n"/>
    </row>
    <row r="5330">
      <c r="C5330" s="6" t="n"/>
    </row>
    <row r="5331">
      <c r="C5331" s="6" t="n"/>
    </row>
    <row r="5332">
      <c r="C5332" s="6" t="n"/>
    </row>
    <row r="5333">
      <c r="C5333" s="6" t="n"/>
    </row>
    <row r="5334">
      <c r="C5334" s="6" t="n"/>
    </row>
    <row r="5335">
      <c r="C5335" s="6" t="n"/>
    </row>
    <row r="5336">
      <c r="C5336" s="6" t="n"/>
    </row>
    <row r="5337">
      <c r="C5337" s="6" t="n"/>
    </row>
    <row r="5338">
      <c r="C5338" s="6" t="n"/>
    </row>
    <row r="5339">
      <c r="C5339" s="6" t="n"/>
    </row>
    <row r="5340">
      <c r="C5340" s="6" t="n"/>
    </row>
    <row r="5341">
      <c r="C5341" s="6" t="n"/>
    </row>
    <row r="5342">
      <c r="C5342" s="6" t="n"/>
    </row>
    <row r="5343">
      <c r="C5343" s="6" t="n"/>
    </row>
    <row r="5344">
      <c r="C5344" s="6" t="n"/>
    </row>
    <row r="5345">
      <c r="C5345" s="6" t="n"/>
    </row>
    <row r="5346">
      <c r="C5346" s="6" t="n"/>
    </row>
    <row r="5347">
      <c r="C5347" s="6" t="n"/>
    </row>
    <row r="5348">
      <c r="C5348" s="6" t="n"/>
    </row>
    <row r="5349">
      <c r="C5349" s="6" t="n"/>
    </row>
    <row r="5350">
      <c r="C5350" s="6" t="n"/>
    </row>
    <row r="5351">
      <c r="C5351" s="6" t="n"/>
    </row>
    <row r="5352">
      <c r="C5352" s="6" t="n"/>
    </row>
    <row r="5353">
      <c r="C5353" s="6" t="n"/>
    </row>
    <row r="5354">
      <c r="C5354" s="6" t="n"/>
    </row>
    <row r="5355">
      <c r="C5355" s="6" t="n"/>
    </row>
    <row r="5356">
      <c r="C5356" s="6" t="n"/>
    </row>
    <row r="5357">
      <c r="C5357" s="6" t="n"/>
    </row>
    <row r="5358">
      <c r="C5358" s="6" t="n"/>
    </row>
    <row r="5359">
      <c r="C5359" s="6" t="n"/>
    </row>
    <row r="5360">
      <c r="C5360" s="6" t="n"/>
    </row>
    <row r="5361">
      <c r="C5361" s="6" t="n"/>
    </row>
    <row r="5362">
      <c r="C5362" s="6" t="n"/>
    </row>
    <row r="5363">
      <c r="C5363" s="6" t="n"/>
    </row>
    <row r="5364">
      <c r="C5364" s="6" t="n"/>
    </row>
    <row r="5365">
      <c r="C5365" s="6" t="n"/>
    </row>
    <row r="5366">
      <c r="C5366" s="6" t="n"/>
    </row>
    <row r="5367">
      <c r="C5367" s="6" t="n"/>
    </row>
    <row r="5368">
      <c r="C5368" s="6" t="n"/>
    </row>
    <row r="5369">
      <c r="C5369" s="6" t="n"/>
    </row>
    <row r="5370">
      <c r="C5370" s="6" t="n"/>
    </row>
    <row r="5371">
      <c r="C5371" s="6" t="n"/>
    </row>
    <row r="5372">
      <c r="C5372" s="6" t="n"/>
    </row>
    <row r="5373">
      <c r="C5373" s="6" t="n"/>
    </row>
    <row r="5374">
      <c r="C5374" s="6" t="n"/>
    </row>
    <row r="5375">
      <c r="C5375" s="6" t="n"/>
    </row>
    <row r="5376">
      <c r="C5376" s="6" t="n"/>
    </row>
    <row r="5377">
      <c r="C5377" s="6" t="n"/>
    </row>
    <row r="5378">
      <c r="C5378" s="6" t="n"/>
    </row>
    <row r="5379">
      <c r="C5379" s="6" t="n"/>
    </row>
    <row r="5380">
      <c r="C5380" s="6" t="n"/>
    </row>
    <row r="5381">
      <c r="C5381" s="6" t="n"/>
    </row>
    <row r="5382">
      <c r="C5382" s="6" t="n"/>
    </row>
    <row r="5383">
      <c r="C5383" s="6" t="n"/>
    </row>
    <row r="5384">
      <c r="C5384" s="6" t="n"/>
    </row>
    <row r="5385">
      <c r="C5385" s="6" t="n"/>
    </row>
    <row r="5386">
      <c r="C5386" s="6" t="n"/>
    </row>
    <row r="5387">
      <c r="C5387" s="6" t="n"/>
    </row>
    <row r="5388">
      <c r="C5388" s="6" t="n"/>
    </row>
    <row r="5389">
      <c r="C5389" s="6" t="n"/>
    </row>
    <row r="5390">
      <c r="C5390" s="6" t="n"/>
    </row>
    <row r="5391">
      <c r="C5391" s="6" t="n"/>
    </row>
    <row r="5392">
      <c r="C5392" s="6" t="n"/>
    </row>
    <row r="5393">
      <c r="C5393" s="6" t="n"/>
    </row>
    <row r="5394">
      <c r="C5394" s="6" t="n"/>
    </row>
    <row r="5395">
      <c r="C5395" s="6" t="n"/>
    </row>
    <row r="5396">
      <c r="C5396" s="6" t="n"/>
    </row>
    <row r="5397">
      <c r="C5397" s="6" t="n"/>
    </row>
    <row r="5398">
      <c r="C5398" s="6" t="n"/>
    </row>
    <row r="5399">
      <c r="C5399" s="6" t="n"/>
    </row>
    <row r="5400">
      <c r="C5400" s="6" t="n"/>
    </row>
    <row r="5401">
      <c r="C5401" s="6" t="n"/>
    </row>
    <row r="5402">
      <c r="C5402" s="6" t="n"/>
    </row>
    <row r="5403">
      <c r="C5403" s="6" t="n"/>
    </row>
    <row r="5404">
      <c r="C5404" s="6" t="n"/>
    </row>
    <row r="5405">
      <c r="C5405" s="6" t="n"/>
    </row>
    <row r="5406">
      <c r="C5406" s="6" t="n"/>
    </row>
    <row r="5407">
      <c r="C5407" s="6" t="n"/>
    </row>
    <row r="5408">
      <c r="C5408" s="6" t="n"/>
    </row>
    <row r="5409">
      <c r="C5409" s="6" t="n"/>
    </row>
    <row r="5410">
      <c r="C5410" s="6" t="n"/>
    </row>
    <row r="5411">
      <c r="C5411" s="6" t="n"/>
    </row>
    <row r="5412">
      <c r="C5412" s="6" t="n"/>
    </row>
    <row r="5413">
      <c r="C5413" s="6" t="n"/>
    </row>
    <row r="5414">
      <c r="C5414" s="6" t="n"/>
    </row>
    <row r="5415">
      <c r="C5415" s="6" t="n"/>
    </row>
    <row r="5416">
      <c r="C5416" s="6" t="n"/>
    </row>
    <row r="5417">
      <c r="C5417" s="6" t="n"/>
    </row>
    <row r="5418">
      <c r="C5418" s="6" t="n"/>
    </row>
    <row r="5419">
      <c r="C5419" s="6" t="n"/>
    </row>
    <row r="5420">
      <c r="C5420" s="6" t="n"/>
    </row>
    <row r="5421">
      <c r="C5421" s="6" t="n"/>
    </row>
    <row r="5422">
      <c r="C5422" s="6" t="n"/>
    </row>
    <row r="5423">
      <c r="C5423" s="6" t="n"/>
    </row>
    <row r="5424">
      <c r="C5424" s="6" t="n"/>
    </row>
    <row r="5425">
      <c r="C5425" s="6" t="n"/>
    </row>
    <row r="5426">
      <c r="C5426" s="6" t="n"/>
    </row>
    <row r="5427">
      <c r="C5427" s="6" t="n"/>
    </row>
    <row r="5428">
      <c r="C5428" s="6" t="n"/>
    </row>
    <row r="5429">
      <c r="C5429" s="6" t="n"/>
    </row>
    <row r="5430">
      <c r="C5430" s="6" t="n"/>
    </row>
    <row r="5431">
      <c r="C5431" s="6" t="n"/>
    </row>
    <row r="5432">
      <c r="C5432" s="6" t="n"/>
    </row>
    <row r="5433">
      <c r="C5433" s="6" t="n"/>
    </row>
    <row r="5434">
      <c r="C5434" s="6" t="n"/>
    </row>
    <row r="5435">
      <c r="C5435" s="6" t="n"/>
    </row>
    <row r="5436">
      <c r="C5436" s="6" t="n"/>
    </row>
    <row r="5437">
      <c r="C5437" s="6" t="n"/>
    </row>
    <row r="5438">
      <c r="C5438" s="6" t="n"/>
    </row>
    <row r="5439">
      <c r="C5439" s="6" t="n"/>
    </row>
    <row r="5440">
      <c r="C5440" s="6" t="n"/>
    </row>
    <row r="5441">
      <c r="C5441" s="6" t="n"/>
    </row>
    <row r="5442">
      <c r="C5442" s="6" t="n"/>
    </row>
    <row r="5443">
      <c r="C5443" s="6" t="n"/>
    </row>
    <row r="5444">
      <c r="C5444" s="6" t="n"/>
    </row>
    <row r="5445">
      <c r="C5445" s="6" t="n"/>
    </row>
    <row r="5446">
      <c r="C5446" s="6" t="n"/>
    </row>
    <row r="5447">
      <c r="C5447" s="6" t="n"/>
    </row>
    <row r="5448">
      <c r="C5448" s="6" t="n"/>
    </row>
    <row r="5449">
      <c r="C5449" s="6" t="n"/>
    </row>
    <row r="5450">
      <c r="C5450" s="6" t="n"/>
    </row>
    <row r="5451">
      <c r="C5451" s="6" t="n"/>
    </row>
    <row r="5452">
      <c r="C5452" s="6" t="n"/>
    </row>
    <row r="5453">
      <c r="C5453" s="6" t="n"/>
    </row>
    <row r="5454">
      <c r="C5454" s="6" t="n"/>
    </row>
    <row r="5455">
      <c r="C5455" s="6" t="n"/>
    </row>
    <row r="5456">
      <c r="C5456" s="6" t="n"/>
    </row>
    <row r="5457">
      <c r="C5457" s="6" t="n"/>
    </row>
    <row r="5458">
      <c r="C5458" s="6" t="n"/>
    </row>
    <row r="5459">
      <c r="C5459" s="6" t="n"/>
    </row>
    <row r="5460">
      <c r="C5460" s="6" t="n"/>
    </row>
    <row r="5461">
      <c r="C5461" s="6" t="n"/>
    </row>
    <row r="5462">
      <c r="C5462" s="6" t="n"/>
    </row>
    <row r="5463">
      <c r="C5463" s="6" t="n"/>
    </row>
    <row r="5464">
      <c r="C5464" s="6" t="n"/>
    </row>
    <row r="5465">
      <c r="C5465" s="6" t="n"/>
    </row>
    <row r="5466">
      <c r="C5466" s="6" t="n"/>
    </row>
    <row r="5467">
      <c r="C5467" s="6" t="n"/>
    </row>
    <row r="5468">
      <c r="C5468" s="6" t="n"/>
    </row>
    <row r="5469">
      <c r="C5469" s="6" t="n"/>
    </row>
    <row r="5470">
      <c r="C5470" s="6" t="n"/>
    </row>
    <row r="5471">
      <c r="C5471" s="6" t="n"/>
    </row>
    <row r="5472">
      <c r="C5472" s="6" t="n"/>
    </row>
    <row r="5473">
      <c r="C5473" s="6" t="n"/>
    </row>
    <row r="5474">
      <c r="C5474" s="6" t="n"/>
    </row>
    <row r="5475">
      <c r="C5475" s="6" t="n"/>
    </row>
    <row r="5476">
      <c r="C5476" s="6" t="n"/>
    </row>
    <row r="5477">
      <c r="C5477" s="6" t="n"/>
    </row>
    <row r="5478">
      <c r="C5478" s="6" t="n"/>
    </row>
    <row r="5479">
      <c r="C5479" s="6" t="n"/>
    </row>
    <row r="5480">
      <c r="C5480" s="6" t="n"/>
    </row>
    <row r="5481">
      <c r="C5481" s="6" t="n"/>
    </row>
    <row r="5482">
      <c r="C5482" s="6" t="n"/>
    </row>
    <row r="5483">
      <c r="C5483" s="6" t="n"/>
    </row>
    <row r="5484">
      <c r="C5484" s="6" t="n"/>
    </row>
    <row r="5485">
      <c r="C5485" s="6" t="n"/>
    </row>
    <row r="5486">
      <c r="C5486" s="6" t="n"/>
    </row>
    <row r="5487">
      <c r="C5487" s="6" t="n"/>
    </row>
    <row r="5488">
      <c r="C5488" s="6" t="n"/>
    </row>
    <row r="5489">
      <c r="C5489" s="6" t="n"/>
    </row>
    <row r="5490">
      <c r="C5490" s="6" t="n"/>
    </row>
    <row r="5491">
      <c r="C5491" s="6" t="n"/>
    </row>
    <row r="5492">
      <c r="C5492" s="6" t="n"/>
    </row>
    <row r="5493">
      <c r="C5493" s="6" t="n"/>
    </row>
    <row r="5494">
      <c r="C5494" s="6" t="n"/>
    </row>
    <row r="5495">
      <c r="C5495" s="6" t="n"/>
    </row>
    <row r="5496">
      <c r="C5496" s="6" t="n"/>
    </row>
    <row r="5497">
      <c r="C5497" s="6" t="n"/>
    </row>
    <row r="5498">
      <c r="C5498" s="6" t="n"/>
    </row>
    <row r="5499">
      <c r="C5499" s="6" t="n"/>
    </row>
    <row r="5500">
      <c r="C5500" s="6" t="n"/>
    </row>
    <row r="5501">
      <c r="C5501" s="6" t="n"/>
    </row>
    <row r="5502">
      <c r="C5502" s="6" t="n"/>
    </row>
    <row r="5503">
      <c r="C5503" s="6" t="n"/>
    </row>
    <row r="5504">
      <c r="C5504" s="6" t="n"/>
    </row>
    <row r="5505">
      <c r="C5505" s="6" t="n"/>
    </row>
    <row r="5506">
      <c r="C5506" s="6" t="n"/>
    </row>
    <row r="5507">
      <c r="C5507" s="6" t="n"/>
    </row>
    <row r="5508">
      <c r="C5508" s="6" t="n"/>
    </row>
    <row r="5509">
      <c r="C5509" s="6" t="n"/>
    </row>
    <row r="5510">
      <c r="C5510" s="6" t="n"/>
    </row>
    <row r="5511">
      <c r="C5511" s="6" t="n"/>
    </row>
    <row r="5512">
      <c r="C5512" s="6" t="n"/>
    </row>
    <row r="5513">
      <c r="C5513" s="6" t="n"/>
    </row>
    <row r="5514">
      <c r="C5514" s="6" t="n"/>
    </row>
    <row r="5515">
      <c r="C5515" s="6" t="n"/>
    </row>
    <row r="5516">
      <c r="C5516" s="6" t="n"/>
    </row>
    <row r="5517">
      <c r="C5517" s="6" t="n"/>
    </row>
    <row r="5518">
      <c r="C5518" s="6" t="n"/>
    </row>
    <row r="5519">
      <c r="C5519" s="6" t="n"/>
    </row>
    <row r="5520">
      <c r="C5520" s="6" t="n"/>
    </row>
    <row r="5521">
      <c r="C5521" s="6" t="n"/>
    </row>
    <row r="5522">
      <c r="C5522" s="6" t="n"/>
    </row>
    <row r="5523">
      <c r="C5523" s="6" t="n"/>
    </row>
    <row r="5524">
      <c r="C5524" s="6" t="n"/>
    </row>
    <row r="5525">
      <c r="C5525" s="6" t="n"/>
    </row>
    <row r="5526">
      <c r="C5526" s="6" t="n"/>
    </row>
    <row r="5527">
      <c r="C5527" s="6" t="n"/>
    </row>
    <row r="5528">
      <c r="C5528" s="6" t="n"/>
    </row>
    <row r="5529">
      <c r="C5529" s="6" t="n"/>
    </row>
    <row r="5530">
      <c r="C5530" s="6" t="n"/>
    </row>
    <row r="5531">
      <c r="C5531" s="6" t="n"/>
    </row>
    <row r="5532">
      <c r="C5532" s="6" t="n"/>
    </row>
    <row r="5533">
      <c r="C5533" s="6" t="n"/>
    </row>
    <row r="5534">
      <c r="C5534" s="6" t="n"/>
    </row>
    <row r="5535">
      <c r="C5535" s="6" t="n"/>
    </row>
    <row r="5536">
      <c r="C5536" s="6" t="n"/>
    </row>
    <row r="5537">
      <c r="C5537" s="6" t="n"/>
    </row>
    <row r="5538">
      <c r="C5538" s="6" t="n"/>
    </row>
    <row r="5539">
      <c r="C5539" s="6" t="n"/>
    </row>
    <row r="5540">
      <c r="C5540" s="6" t="n"/>
    </row>
    <row r="5541">
      <c r="C5541" s="6" t="n"/>
    </row>
    <row r="5542">
      <c r="C5542" s="6" t="n"/>
    </row>
    <row r="5543">
      <c r="C5543" s="6" t="n"/>
    </row>
    <row r="5544">
      <c r="C5544" s="6" t="n"/>
    </row>
    <row r="5545">
      <c r="C5545" s="6" t="n"/>
    </row>
    <row r="5546">
      <c r="C5546" s="6" t="n"/>
    </row>
    <row r="5547">
      <c r="C5547" s="6" t="n"/>
    </row>
    <row r="5548">
      <c r="C5548" s="6" t="n"/>
    </row>
    <row r="5549">
      <c r="C5549" s="6" t="n"/>
    </row>
    <row r="5550">
      <c r="C5550" s="6" t="n"/>
    </row>
    <row r="5551">
      <c r="C5551" s="6" t="n"/>
    </row>
    <row r="5552">
      <c r="C5552" s="6" t="n"/>
    </row>
    <row r="5553">
      <c r="C5553" s="6" t="n"/>
    </row>
    <row r="5554">
      <c r="C5554" s="6" t="n"/>
    </row>
    <row r="5555">
      <c r="C5555" s="6" t="n"/>
    </row>
    <row r="5556">
      <c r="C5556" s="6" t="n"/>
    </row>
    <row r="5557">
      <c r="C5557" s="6" t="n"/>
    </row>
    <row r="5558">
      <c r="C5558" s="6" t="n"/>
    </row>
    <row r="5559">
      <c r="C5559" s="6" t="n"/>
    </row>
    <row r="5560">
      <c r="C5560" s="6" t="n"/>
    </row>
    <row r="5561">
      <c r="C5561" s="6" t="n"/>
    </row>
    <row r="5562">
      <c r="C5562" s="6" t="n"/>
    </row>
    <row r="5563">
      <c r="C5563" s="6" t="n"/>
    </row>
    <row r="5564">
      <c r="C5564" s="6" t="n"/>
    </row>
    <row r="5565">
      <c r="C5565" s="6" t="n"/>
    </row>
    <row r="5566">
      <c r="C5566" s="6" t="n"/>
    </row>
    <row r="5567">
      <c r="C5567" s="6" t="n"/>
    </row>
    <row r="5568">
      <c r="C5568" s="6" t="n"/>
    </row>
    <row r="5569">
      <c r="C5569" s="6" t="n"/>
    </row>
    <row r="5570">
      <c r="C5570" s="6" t="n"/>
    </row>
    <row r="5571">
      <c r="C5571" s="6" t="n"/>
    </row>
    <row r="5572">
      <c r="C5572" s="6" t="n"/>
    </row>
    <row r="5573">
      <c r="C5573" s="6" t="n"/>
    </row>
    <row r="5574">
      <c r="C5574" s="6" t="n"/>
    </row>
    <row r="5575">
      <c r="C5575" s="6" t="n"/>
    </row>
    <row r="5576">
      <c r="C5576" s="6" t="n"/>
    </row>
    <row r="5577">
      <c r="C5577" s="6" t="n"/>
    </row>
    <row r="5578">
      <c r="C5578" s="6" t="n"/>
    </row>
    <row r="5579">
      <c r="C5579" s="6" t="n"/>
    </row>
    <row r="5580">
      <c r="C5580" s="6" t="n"/>
    </row>
    <row r="5581">
      <c r="C5581" s="6" t="n"/>
    </row>
    <row r="5582">
      <c r="C5582" s="6" t="n"/>
    </row>
    <row r="5583">
      <c r="C5583" s="6" t="n"/>
    </row>
    <row r="5584">
      <c r="C5584" s="6" t="n"/>
    </row>
    <row r="5585">
      <c r="C5585" s="6" t="n"/>
    </row>
    <row r="5586">
      <c r="C5586" s="6" t="n"/>
    </row>
    <row r="5587">
      <c r="C5587" s="6" t="n"/>
    </row>
    <row r="5588">
      <c r="C5588" s="6" t="n"/>
    </row>
    <row r="5589">
      <c r="C5589" s="6" t="n"/>
    </row>
    <row r="5590">
      <c r="C5590" s="6" t="n"/>
    </row>
    <row r="5591">
      <c r="C5591" s="6" t="n"/>
    </row>
    <row r="5592">
      <c r="C5592" s="6" t="n"/>
    </row>
    <row r="5593">
      <c r="C5593" s="6" t="n"/>
    </row>
    <row r="5594">
      <c r="C5594" s="6" t="n"/>
    </row>
    <row r="5595">
      <c r="C5595" s="6" t="n"/>
    </row>
    <row r="5596">
      <c r="C5596" s="6" t="n"/>
    </row>
    <row r="5597">
      <c r="C5597" s="6" t="n"/>
    </row>
    <row r="5598">
      <c r="C5598" s="6" t="n"/>
    </row>
    <row r="5599">
      <c r="C5599" s="6" t="n"/>
    </row>
    <row r="5600">
      <c r="C5600" s="6" t="n"/>
    </row>
    <row r="5601">
      <c r="C5601" s="6" t="n"/>
    </row>
    <row r="5602">
      <c r="C5602" s="6" t="n"/>
    </row>
    <row r="5603">
      <c r="C5603" s="6" t="n"/>
    </row>
    <row r="5604">
      <c r="C5604" s="6" t="n"/>
    </row>
    <row r="5605">
      <c r="C5605" s="6" t="n"/>
    </row>
    <row r="5606">
      <c r="C5606" s="6" t="n"/>
    </row>
    <row r="5607">
      <c r="C5607" s="6" t="n"/>
    </row>
    <row r="5608">
      <c r="C5608" s="6" t="n"/>
    </row>
    <row r="5609">
      <c r="C5609" s="6" t="n"/>
    </row>
    <row r="5610">
      <c r="C5610" s="6" t="n"/>
    </row>
    <row r="5611">
      <c r="C5611" s="6" t="n"/>
    </row>
    <row r="5612">
      <c r="C5612" s="6" t="n"/>
    </row>
    <row r="5613">
      <c r="C5613" s="6" t="n"/>
    </row>
    <row r="5614">
      <c r="C5614" s="6" t="n"/>
    </row>
    <row r="5615">
      <c r="C5615" s="6" t="n"/>
    </row>
    <row r="5616">
      <c r="C5616" s="6" t="n"/>
    </row>
    <row r="5617">
      <c r="C5617" s="6" t="n"/>
    </row>
    <row r="5618">
      <c r="C5618" s="6" t="n"/>
    </row>
    <row r="5619">
      <c r="C5619" s="6" t="n"/>
    </row>
    <row r="5620">
      <c r="C5620" s="6" t="n"/>
    </row>
    <row r="5621">
      <c r="C5621" s="6" t="n"/>
    </row>
    <row r="5622">
      <c r="C5622" s="6" t="n"/>
    </row>
    <row r="5623">
      <c r="C5623" s="6" t="n"/>
    </row>
    <row r="5624">
      <c r="C5624" s="6" t="n"/>
    </row>
    <row r="5625">
      <c r="C5625" s="6" t="n"/>
    </row>
    <row r="5626">
      <c r="C5626" s="6" t="n"/>
    </row>
    <row r="5627">
      <c r="C5627" s="6" t="n"/>
    </row>
    <row r="5628">
      <c r="C5628" s="6" t="n"/>
    </row>
    <row r="5629">
      <c r="C5629" s="6" t="n"/>
    </row>
    <row r="5630">
      <c r="C5630" s="6" t="n"/>
    </row>
    <row r="5631">
      <c r="C5631" s="6" t="n"/>
    </row>
    <row r="5632">
      <c r="C5632" s="6" t="n"/>
    </row>
    <row r="5633">
      <c r="C5633" s="6" t="n"/>
    </row>
    <row r="5634">
      <c r="C5634" s="6" t="n"/>
    </row>
    <row r="5635">
      <c r="C5635" s="6" t="n"/>
    </row>
    <row r="5636">
      <c r="C5636" s="6" t="n"/>
    </row>
    <row r="5637">
      <c r="C5637" s="6" t="n"/>
    </row>
    <row r="5638">
      <c r="C5638" s="6" t="n"/>
    </row>
    <row r="5639">
      <c r="C5639" s="6" t="n"/>
    </row>
    <row r="5640">
      <c r="C5640" s="6" t="n"/>
    </row>
    <row r="5641">
      <c r="C5641" s="6" t="n"/>
    </row>
    <row r="5642">
      <c r="C5642" s="6" t="n"/>
    </row>
    <row r="5643">
      <c r="C5643" s="6" t="n"/>
    </row>
    <row r="5644">
      <c r="C5644" s="6" t="n"/>
    </row>
    <row r="5645">
      <c r="C5645" s="6" t="n"/>
    </row>
    <row r="5646">
      <c r="C5646" s="6" t="n"/>
    </row>
    <row r="5647">
      <c r="C5647" s="6" t="n"/>
    </row>
    <row r="5648">
      <c r="C5648" s="6" t="n"/>
    </row>
    <row r="5649">
      <c r="C5649" s="6" t="n"/>
    </row>
    <row r="5650">
      <c r="C5650" s="6" t="n"/>
    </row>
    <row r="5651">
      <c r="C5651" s="6" t="n"/>
    </row>
    <row r="5652">
      <c r="C5652" s="6" t="n"/>
    </row>
    <row r="5653">
      <c r="C5653" s="6" t="n"/>
    </row>
    <row r="5654">
      <c r="C5654" s="6" t="n"/>
    </row>
    <row r="5655">
      <c r="C5655" s="6" t="n"/>
    </row>
    <row r="5656">
      <c r="C5656" s="6" t="n"/>
    </row>
    <row r="5657">
      <c r="C5657" s="6" t="n"/>
    </row>
    <row r="5658">
      <c r="C5658" s="6" t="n"/>
    </row>
    <row r="5659">
      <c r="C5659" s="6" t="n"/>
    </row>
    <row r="5660">
      <c r="C5660" s="6" t="n"/>
    </row>
    <row r="5661">
      <c r="C5661" s="6" t="n"/>
    </row>
    <row r="5662">
      <c r="C5662" s="6" t="n"/>
    </row>
    <row r="5663">
      <c r="C5663" s="6" t="n"/>
    </row>
    <row r="5664">
      <c r="C5664" s="6" t="n"/>
    </row>
    <row r="5665">
      <c r="C5665" s="6" t="n"/>
    </row>
    <row r="5666">
      <c r="C5666" s="6" t="n"/>
    </row>
    <row r="5667">
      <c r="C5667" s="6" t="n"/>
    </row>
    <row r="5668">
      <c r="C5668" s="6" t="n"/>
    </row>
    <row r="5669">
      <c r="C5669" s="6" t="n"/>
    </row>
    <row r="5670">
      <c r="C5670" s="6" t="n"/>
    </row>
    <row r="5671">
      <c r="C5671" s="6" t="n"/>
    </row>
    <row r="5672">
      <c r="C5672" s="6" t="n"/>
    </row>
    <row r="5673">
      <c r="C5673" s="6" t="n"/>
    </row>
    <row r="5674">
      <c r="C5674" s="6" t="n"/>
    </row>
    <row r="5675">
      <c r="C5675" s="6" t="n"/>
    </row>
    <row r="5676">
      <c r="C5676" s="6" t="n"/>
    </row>
    <row r="5677">
      <c r="C5677" s="6" t="n"/>
    </row>
    <row r="5678">
      <c r="C5678" s="6" t="n"/>
    </row>
    <row r="5679">
      <c r="C5679" s="6" t="n"/>
    </row>
    <row r="5680">
      <c r="C5680" s="6" t="n"/>
    </row>
    <row r="5681">
      <c r="C5681" s="6" t="n"/>
    </row>
    <row r="5682">
      <c r="C5682" s="6" t="n"/>
    </row>
    <row r="5683">
      <c r="C5683" s="6" t="n"/>
    </row>
    <row r="5684">
      <c r="C5684" s="6" t="n"/>
    </row>
    <row r="5685">
      <c r="C5685" s="6" t="n"/>
    </row>
    <row r="5686">
      <c r="C5686" s="6" t="n"/>
    </row>
    <row r="5687">
      <c r="C5687" s="6" t="n"/>
    </row>
    <row r="5688">
      <c r="C5688" s="6" t="n"/>
    </row>
    <row r="5689">
      <c r="C5689" s="6" t="n"/>
    </row>
    <row r="5690">
      <c r="C5690" s="6" t="n"/>
    </row>
    <row r="5691">
      <c r="C5691" s="6" t="n"/>
    </row>
    <row r="5692">
      <c r="C5692" s="6" t="n"/>
    </row>
    <row r="5693">
      <c r="C5693" s="6" t="n"/>
    </row>
    <row r="5694">
      <c r="C5694" s="6" t="n"/>
    </row>
    <row r="5695">
      <c r="C5695" s="6" t="n"/>
    </row>
    <row r="5696">
      <c r="C5696" s="6" t="n"/>
    </row>
    <row r="5697">
      <c r="C5697" s="6" t="n"/>
    </row>
    <row r="5698">
      <c r="C5698" s="6" t="n"/>
    </row>
    <row r="5699">
      <c r="C5699" s="6" t="n"/>
    </row>
    <row r="5700">
      <c r="C5700" s="6" t="n"/>
    </row>
    <row r="5701">
      <c r="C5701" s="6" t="n"/>
    </row>
    <row r="5702">
      <c r="C5702" s="6" t="n"/>
    </row>
    <row r="5703">
      <c r="C5703" s="6" t="n"/>
    </row>
    <row r="5704">
      <c r="C5704" s="6" t="n"/>
    </row>
    <row r="5705">
      <c r="C5705" s="6" t="n"/>
    </row>
    <row r="5706">
      <c r="C5706" s="6" t="n"/>
    </row>
    <row r="5707">
      <c r="C5707" s="6" t="n"/>
    </row>
    <row r="5708">
      <c r="C5708" s="6" t="n"/>
    </row>
    <row r="5709">
      <c r="C5709" s="6" t="n"/>
    </row>
    <row r="5710">
      <c r="C5710" s="6" t="n"/>
    </row>
    <row r="5711">
      <c r="C5711" s="6" t="n"/>
    </row>
    <row r="5712">
      <c r="C5712" s="6" t="n"/>
    </row>
    <row r="5713">
      <c r="C5713" s="6" t="n"/>
    </row>
    <row r="5714">
      <c r="C5714" s="6" t="n"/>
    </row>
    <row r="5715">
      <c r="C5715" s="6" t="n"/>
    </row>
    <row r="5716">
      <c r="C5716" s="6" t="n"/>
    </row>
    <row r="5717">
      <c r="C5717" s="6" t="n"/>
    </row>
    <row r="5718">
      <c r="C5718" s="6" t="n"/>
    </row>
    <row r="5719">
      <c r="C5719" s="6" t="n"/>
    </row>
    <row r="5720">
      <c r="C5720" s="6" t="n"/>
    </row>
    <row r="5721">
      <c r="C5721" s="6" t="n"/>
    </row>
    <row r="5722">
      <c r="C5722" s="6" t="n"/>
    </row>
    <row r="5723">
      <c r="C5723" s="6" t="n"/>
    </row>
    <row r="5724">
      <c r="C5724" s="6" t="n"/>
    </row>
    <row r="5725">
      <c r="C5725" s="6" t="n"/>
    </row>
    <row r="5726">
      <c r="C5726" s="6" t="n"/>
    </row>
    <row r="5727">
      <c r="C5727" s="6" t="n"/>
    </row>
    <row r="5728">
      <c r="C5728" s="6" t="n"/>
    </row>
    <row r="5729">
      <c r="C5729" s="6" t="n"/>
    </row>
    <row r="5730">
      <c r="C5730" s="6" t="n"/>
    </row>
    <row r="5731">
      <c r="C5731" s="6" t="n"/>
    </row>
    <row r="5732">
      <c r="C5732" s="6" t="n"/>
    </row>
    <row r="5733">
      <c r="C5733" s="6" t="n"/>
    </row>
    <row r="5734">
      <c r="C5734" s="6" t="n"/>
    </row>
    <row r="5735">
      <c r="C5735" s="6" t="n"/>
    </row>
    <row r="5736">
      <c r="C5736" s="6" t="n"/>
    </row>
    <row r="5737">
      <c r="C5737" s="6" t="n"/>
    </row>
    <row r="5738">
      <c r="C5738" s="6" t="n"/>
    </row>
    <row r="5739">
      <c r="C5739" s="6" t="n"/>
    </row>
    <row r="5740">
      <c r="C5740" s="6" t="n"/>
    </row>
    <row r="5741">
      <c r="C5741" s="6" t="n"/>
    </row>
    <row r="5742">
      <c r="C5742" s="6" t="n"/>
    </row>
    <row r="5743">
      <c r="C5743" s="6" t="n"/>
    </row>
    <row r="5744">
      <c r="C5744" s="6" t="n"/>
    </row>
    <row r="5745">
      <c r="C5745" s="6" t="n"/>
    </row>
    <row r="5746">
      <c r="C5746" s="6" t="n"/>
    </row>
    <row r="5747">
      <c r="C5747" s="6" t="n"/>
    </row>
    <row r="5748">
      <c r="C5748" s="6" t="n"/>
    </row>
    <row r="5749">
      <c r="C5749" s="6" t="n"/>
    </row>
    <row r="5750">
      <c r="C5750" s="6" t="n"/>
    </row>
    <row r="5751">
      <c r="C5751" s="6" t="n"/>
    </row>
    <row r="5752">
      <c r="C5752" s="6" t="n"/>
    </row>
    <row r="5753">
      <c r="C5753" s="6" t="n"/>
    </row>
    <row r="5754">
      <c r="C5754" s="6" t="n"/>
    </row>
    <row r="5755">
      <c r="C5755" s="6" t="n"/>
    </row>
    <row r="5756">
      <c r="C5756" s="6" t="n"/>
    </row>
    <row r="5757">
      <c r="C5757" s="6" t="n"/>
    </row>
    <row r="5758">
      <c r="C5758" s="6" t="n"/>
    </row>
    <row r="5759">
      <c r="C5759" s="6" t="n"/>
    </row>
    <row r="5760">
      <c r="C5760" s="6" t="n"/>
    </row>
    <row r="5761">
      <c r="C5761" s="6" t="n"/>
    </row>
    <row r="5762">
      <c r="C5762" s="6" t="n"/>
    </row>
    <row r="5763">
      <c r="C5763" s="6" t="n"/>
    </row>
    <row r="5764">
      <c r="C5764" s="6" t="n"/>
    </row>
    <row r="5765">
      <c r="C5765" s="6" t="n"/>
    </row>
    <row r="5766">
      <c r="C5766" s="6" t="n"/>
    </row>
    <row r="5767">
      <c r="C5767" s="6" t="n"/>
    </row>
    <row r="5768">
      <c r="C5768" s="6" t="n"/>
    </row>
    <row r="5769">
      <c r="C5769" s="6" t="n"/>
    </row>
    <row r="5770">
      <c r="C5770" s="6" t="n"/>
    </row>
    <row r="5771">
      <c r="C5771" s="6" t="n"/>
    </row>
    <row r="5772">
      <c r="C5772" s="6" t="n"/>
    </row>
    <row r="5773">
      <c r="C5773" s="6" t="n"/>
    </row>
    <row r="5774">
      <c r="C5774" s="6" t="n"/>
    </row>
    <row r="5775">
      <c r="C5775" s="6" t="n"/>
    </row>
    <row r="5776">
      <c r="C5776" s="6" t="n"/>
    </row>
    <row r="5777">
      <c r="C5777" s="6" t="n"/>
    </row>
    <row r="5778">
      <c r="C5778" s="6" t="n"/>
    </row>
    <row r="5779">
      <c r="C5779" s="6" t="n"/>
    </row>
    <row r="5780">
      <c r="C5780" s="6" t="n"/>
    </row>
    <row r="5781">
      <c r="C5781" s="6" t="n"/>
    </row>
    <row r="5782">
      <c r="C5782" s="6" t="n"/>
    </row>
    <row r="5783">
      <c r="C5783" s="6" t="n"/>
    </row>
    <row r="5784">
      <c r="C5784" s="6" t="n"/>
    </row>
    <row r="5785">
      <c r="C5785" s="6" t="n"/>
    </row>
    <row r="5786">
      <c r="C5786" s="6" t="n"/>
    </row>
    <row r="5787">
      <c r="C5787" s="6" t="n"/>
    </row>
    <row r="5788">
      <c r="C5788" s="6" t="n"/>
    </row>
    <row r="5789">
      <c r="C5789" s="6" t="n"/>
    </row>
    <row r="5790">
      <c r="C5790" s="6" t="n"/>
    </row>
    <row r="5791">
      <c r="C5791" s="6" t="n"/>
    </row>
    <row r="5792">
      <c r="C5792" s="6" t="n"/>
    </row>
    <row r="5793">
      <c r="C5793" s="6" t="n"/>
    </row>
    <row r="5794">
      <c r="C5794" s="6" t="n"/>
    </row>
    <row r="5795">
      <c r="C5795" s="6" t="n"/>
    </row>
    <row r="5796">
      <c r="C5796" s="6" t="n"/>
    </row>
    <row r="5797">
      <c r="C5797" s="6" t="n"/>
    </row>
    <row r="5798">
      <c r="C5798" s="6" t="n"/>
    </row>
    <row r="5799">
      <c r="C5799" s="6" t="n"/>
    </row>
    <row r="5800">
      <c r="C5800" s="6" t="n"/>
    </row>
    <row r="5801">
      <c r="C5801" s="6" t="n"/>
    </row>
    <row r="5802">
      <c r="C5802" s="6" t="n"/>
    </row>
    <row r="5803">
      <c r="C5803" s="6" t="n"/>
    </row>
    <row r="5804">
      <c r="C5804" s="6" t="n"/>
    </row>
    <row r="5805">
      <c r="C5805" s="6" t="n"/>
    </row>
    <row r="5806">
      <c r="C5806" s="6" t="n"/>
    </row>
    <row r="5807">
      <c r="C5807" s="6" t="n"/>
    </row>
    <row r="5808">
      <c r="C5808" s="6" t="n"/>
    </row>
    <row r="5809">
      <c r="C5809" s="6" t="n"/>
    </row>
    <row r="5810">
      <c r="C5810" s="6" t="n"/>
    </row>
    <row r="5811">
      <c r="C5811" s="6" t="n"/>
    </row>
    <row r="5812">
      <c r="C5812" s="6" t="n"/>
    </row>
    <row r="5813">
      <c r="C5813" s="6" t="n"/>
    </row>
    <row r="5814">
      <c r="C5814" s="6" t="n"/>
    </row>
    <row r="5815">
      <c r="C5815" s="6" t="n"/>
    </row>
    <row r="5816">
      <c r="C5816" s="6" t="n"/>
    </row>
    <row r="5817">
      <c r="C5817" s="6" t="n"/>
    </row>
    <row r="5818">
      <c r="C5818" s="6" t="n"/>
    </row>
    <row r="5819">
      <c r="C5819" s="6" t="n"/>
    </row>
    <row r="5820">
      <c r="C5820" s="6" t="n"/>
    </row>
    <row r="5821">
      <c r="C5821" s="6" t="n"/>
    </row>
    <row r="5822">
      <c r="C5822" s="6" t="n"/>
    </row>
    <row r="5823">
      <c r="C5823" s="6" t="n"/>
    </row>
    <row r="5824">
      <c r="C5824" s="6" t="n"/>
    </row>
    <row r="5825">
      <c r="C5825" s="6" t="n"/>
    </row>
    <row r="5826">
      <c r="C5826" s="6" t="n"/>
    </row>
    <row r="5827">
      <c r="C5827" s="6" t="n"/>
    </row>
    <row r="5828">
      <c r="C5828" s="6" t="n"/>
    </row>
    <row r="5829">
      <c r="C5829" s="6" t="n"/>
    </row>
    <row r="5830">
      <c r="C5830" s="6" t="n"/>
    </row>
    <row r="5831">
      <c r="C5831" s="6" t="n"/>
    </row>
    <row r="5832">
      <c r="C5832" s="6" t="n"/>
    </row>
    <row r="5833">
      <c r="C5833" s="6" t="n"/>
    </row>
    <row r="5834">
      <c r="C5834" s="6" t="n"/>
    </row>
    <row r="5835">
      <c r="C5835" s="6" t="n"/>
    </row>
    <row r="5836">
      <c r="C5836" s="6" t="n"/>
    </row>
    <row r="5837">
      <c r="C5837" s="6" t="n"/>
    </row>
    <row r="5838">
      <c r="C5838" s="6" t="n"/>
    </row>
    <row r="5839">
      <c r="C5839" s="6" t="n"/>
    </row>
    <row r="5840">
      <c r="C5840" s="6" t="n"/>
    </row>
    <row r="5841">
      <c r="C5841" s="6" t="n"/>
    </row>
    <row r="5842">
      <c r="C5842" s="6" t="n"/>
    </row>
    <row r="5843">
      <c r="C5843" s="6" t="n"/>
    </row>
    <row r="5844">
      <c r="C5844" s="6" t="n"/>
    </row>
    <row r="5845">
      <c r="C5845" s="6" t="n"/>
    </row>
    <row r="5846">
      <c r="C5846" s="6" t="n"/>
    </row>
    <row r="5847">
      <c r="C5847" s="6" t="n"/>
    </row>
    <row r="5848">
      <c r="C5848" s="6" t="n"/>
    </row>
    <row r="5849">
      <c r="C5849" s="6" t="n"/>
    </row>
    <row r="5850">
      <c r="C5850" s="6" t="n"/>
    </row>
    <row r="5851">
      <c r="C5851" s="6" t="n"/>
    </row>
    <row r="5852">
      <c r="C5852" s="6" t="n"/>
    </row>
    <row r="5853">
      <c r="C5853" s="6" t="n"/>
    </row>
    <row r="5854">
      <c r="C5854" s="6" t="n"/>
    </row>
    <row r="5855">
      <c r="C5855" s="6" t="n"/>
    </row>
    <row r="5856">
      <c r="C5856" s="6" t="n"/>
    </row>
    <row r="5857">
      <c r="C5857" s="6" t="n"/>
    </row>
    <row r="5858">
      <c r="C5858" s="6" t="n"/>
    </row>
    <row r="5859">
      <c r="C5859" s="6" t="n"/>
    </row>
    <row r="5860">
      <c r="C5860" s="6" t="n"/>
    </row>
    <row r="5861">
      <c r="C5861" s="6" t="n"/>
    </row>
    <row r="5862">
      <c r="C5862" s="6" t="n"/>
    </row>
    <row r="5863">
      <c r="C5863" s="6" t="n"/>
    </row>
    <row r="5864">
      <c r="C5864" s="6" t="n"/>
    </row>
    <row r="5865">
      <c r="C5865" s="6" t="n"/>
    </row>
    <row r="5866">
      <c r="C5866" s="6" t="n"/>
    </row>
    <row r="5867">
      <c r="C5867" s="6" t="n"/>
    </row>
    <row r="5868">
      <c r="C5868" s="6" t="n"/>
    </row>
    <row r="5869">
      <c r="C5869" s="6" t="n"/>
    </row>
    <row r="5870">
      <c r="C5870" s="6" t="n"/>
    </row>
    <row r="5871">
      <c r="C5871" s="6" t="n"/>
    </row>
    <row r="5872">
      <c r="C5872" s="6" t="n"/>
    </row>
    <row r="5873">
      <c r="C5873" s="6" t="n"/>
    </row>
    <row r="5874">
      <c r="C5874" s="6" t="n"/>
    </row>
    <row r="5875">
      <c r="C5875" s="6" t="n"/>
    </row>
    <row r="5876">
      <c r="C5876" s="6" t="n"/>
    </row>
    <row r="5877">
      <c r="C5877" s="6" t="n"/>
    </row>
    <row r="5878">
      <c r="C5878" s="6" t="n"/>
    </row>
    <row r="5879">
      <c r="C5879" s="6" t="n"/>
    </row>
    <row r="5880">
      <c r="C5880" s="6" t="n"/>
    </row>
    <row r="5881">
      <c r="C5881" s="6" t="n"/>
    </row>
    <row r="5882">
      <c r="C5882" s="6" t="n"/>
    </row>
    <row r="5883">
      <c r="C5883" s="6" t="n"/>
    </row>
    <row r="5884">
      <c r="C5884" s="6" t="n"/>
    </row>
    <row r="5885">
      <c r="C5885" s="6" t="n"/>
    </row>
    <row r="5886">
      <c r="C5886" s="6" t="n"/>
    </row>
    <row r="5887">
      <c r="C5887" s="6" t="n"/>
    </row>
    <row r="5888">
      <c r="C5888" s="6" t="n"/>
    </row>
    <row r="5889">
      <c r="C5889" s="6" t="n"/>
    </row>
    <row r="5890">
      <c r="C5890" s="6" t="n"/>
    </row>
    <row r="5891">
      <c r="C5891" s="6" t="n"/>
    </row>
    <row r="5892">
      <c r="C5892" s="6" t="n"/>
    </row>
    <row r="5893">
      <c r="C5893" s="6" t="n"/>
    </row>
    <row r="5894">
      <c r="C5894" s="6" t="n"/>
    </row>
    <row r="5895">
      <c r="C5895" s="6" t="n"/>
    </row>
    <row r="5896">
      <c r="C5896" s="6" t="n"/>
    </row>
    <row r="5897">
      <c r="C5897" s="6" t="n"/>
    </row>
    <row r="5898">
      <c r="C5898" s="6" t="n"/>
    </row>
    <row r="5899">
      <c r="C5899" s="6" t="n"/>
    </row>
    <row r="5900">
      <c r="C5900" s="6" t="n"/>
    </row>
    <row r="5901">
      <c r="C5901" s="6" t="n"/>
    </row>
    <row r="5902">
      <c r="C5902" s="6" t="n"/>
    </row>
    <row r="5903">
      <c r="C5903" s="6" t="n"/>
    </row>
    <row r="5904">
      <c r="C5904" s="6" t="n"/>
    </row>
    <row r="5905">
      <c r="C5905" s="6" t="n"/>
    </row>
    <row r="5906">
      <c r="C5906" s="6" t="n"/>
    </row>
    <row r="5907">
      <c r="C5907" s="6" t="n"/>
    </row>
    <row r="5908">
      <c r="C5908" s="6" t="n"/>
    </row>
    <row r="5909">
      <c r="C5909" s="6" t="n"/>
    </row>
    <row r="5910">
      <c r="C5910" s="6" t="n"/>
    </row>
    <row r="5911">
      <c r="C5911" s="6" t="n"/>
    </row>
    <row r="5912">
      <c r="C5912" s="6" t="n"/>
    </row>
    <row r="5913">
      <c r="C5913" s="6" t="n"/>
    </row>
    <row r="5914">
      <c r="C5914" s="6" t="n"/>
    </row>
    <row r="5915">
      <c r="C5915" s="6" t="n"/>
    </row>
    <row r="5916">
      <c r="C5916" s="6" t="n"/>
    </row>
    <row r="5917">
      <c r="C5917" s="6" t="n"/>
    </row>
    <row r="5918">
      <c r="C5918" s="6" t="n"/>
    </row>
    <row r="5919">
      <c r="C5919" s="6" t="n"/>
    </row>
    <row r="5920">
      <c r="C5920" s="6" t="n"/>
    </row>
    <row r="5921">
      <c r="C5921" s="6" t="n"/>
    </row>
    <row r="5922">
      <c r="C5922" s="6" t="n"/>
    </row>
    <row r="5923">
      <c r="C5923" s="6" t="n"/>
    </row>
    <row r="5924">
      <c r="C5924" s="6" t="n"/>
    </row>
    <row r="5925">
      <c r="C5925" s="6" t="n"/>
    </row>
    <row r="5926">
      <c r="C5926" s="6" t="n"/>
    </row>
    <row r="5927">
      <c r="C5927" s="6" t="n"/>
    </row>
    <row r="5928">
      <c r="C5928" s="6" t="n"/>
    </row>
    <row r="5929">
      <c r="C5929" s="6" t="n"/>
    </row>
    <row r="5930">
      <c r="C5930" s="6" t="n"/>
    </row>
    <row r="5931">
      <c r="C5931" s="6" t="n"/>
    </row>
    <row r="5932">
      <c r="C5932" s="6" t="n"/>
    </row>
    <row r="5933">
      <c r="C5933" s="6" t="n"/>
    </row>
    <row r="5934">
      <c r="C5934" s="6" t="n"/>
    </row>
    <row r="5935">
      <c r="C5935" s="6" t="n"/>
    </row>
    <row r="5936">
      <c r="C5936" s="6" t="n"/>
    </row>
    <row r="5937">
      <c r="C5937" s="6" t="n"/>
    </row>
    <row r="5938">
      <c r="C5938" s="6" t="n"/>
    </row>
    <row r="5939">
      <c r="C5939" s="6" t="n"/>
    </row>
    <row r="5940">
      <c r="C5940" s="6" t="n"/>
    </row>
    <row r="5941">
      <c r="C5941" s="6" t="n"/>
    </row>
    <row r="5942">
      <c r="C5942" s="6" t="n"/>
    </row>
    <row r="5943">
      <c r="C5943" s="6" t="n"/>
    </row>
    <row r="5944">
      <c r="C5944" s="6" t="n"/>
    </row>
    <row r="5945">
      <c r="C5945" s="6" t="n"/>
    </row>
    <row r="5946">
      <c r="C5946" s="6" t="n"/>
    </row>
    <row r="5947">
      <c r="C5947" s="6" t="n"/>
    </row>
    <row r="5948">
      <c r="C5948" s="6" t="n"/>
    </row>
    <row r="5949">
      <c r="C5949" s="6" t="n"/>
    </row>
    <row r="5950">
      <c r="C5950" s="6" t="n"/>
    </row>
    <row r="5951">
      <c r="C5951" s="6" t="n"/>
    </row>
    <row r="5952">
      <c r="C5952" s="6" t="n"/>
    </row>
    <row r="5953">
      <c r="C5953" s="6" t="n"/>
    </row>
    <row r="5954">
      <c r="C5954" s="6" t="n"/>
    </row>
    <row r="5955">
      <c r="C5955" s="6" t="n"/>
    </row>
    <row r="5956">
      <c r="C5956" s="6" t="n"/>
    </row>
    <row r="5957">
      <c r="C5957" s="6" t="n"/>
    </row>
    <row r="5958">
      <c r="C5958" s="6" t="n"/>
    </row>
    <row r="5959">
      <c r="C5959" s="6" t="n"/>
    </row>
    <row r="5960">
      <c r="C5960" s="6" t="n"/>
    </row>
    <row r="5961">
      <c r="C5961" s="6" t="n"/>
    </row>
    <row r="5962">
      <c r="C5962" s="6" t="n"/>
    </row>
    <row r="5963">
      <c r="C5963" s="6" t="n"/>
    </row>
    <row r="5964">
      <c r="C5964" s="6" t="n"/>
    </row>
    <row r="5965">
      <c r="C5965" s="6" t="n"/>
    </row>
    <row r="5966">
      <c r="C5966" s="6" t="n"/>
    </row>
    <row r="5967">
      <c r="C5967" s="6" t="n"/>
    </row>
    <row r="5968">
      <c r="C5968" s="6" t="n"/>
    </row>
    <row r="5969">
      <c r="C5969" s="6" t="n"/>
    </row>
    <row r="5970">
      <c r="C5970" s="6" t="n"/>
    </row>
    <row r="5971">
      <c r="C5971" s="6" t="n"/>
    </row>
    <row r="5972">
      <c r="C5972" s="6" t="n"/>
    </row>
    <row r="5973">
      <c r="C5973" s="6" t="n"/>
    </row>
    <row r="5974">
      <c r="C5974" s="6" t="n"/>
    </row>
    <row r="5975">
      <c r="C5975" s="6" t="n"/>
    </row>
    <row r="5976">
      <c r="C5976" s="6" t="n"/>
    </row>
    <row r="5977">
      <c r="C5977" s="6" t="n"/>
    </row>
    <row r="5978">
      <c r="C5978" s="6" t="n"/>
    </row>
    <row r="5979">
      <c r="C5979" s="6" t="n"/>
    </row>
    <row r="5980">
      <c r="C5980" s="6" t="n"/>
    </row>
    <row r="5981">
      <c r="C5981" s="6" t="n"/>
    </row>
    <row r="5982">
      <c r="C5982" s="6" t="n"/>
    </row>
    <row r="5983">
      <c r="C5983" s="6" t="n"/>
    </row>
    <row r="5984">
      <c r="C5984" s="6" t="n"/>
    </row>
    <row r="5985">
      <c r="C5985" s="6" t="n"/>
    </row>
    <row r="5986">
      <c r="C5986" s="6" t="n"/>
    </row>
    <row r="5987">
      <c r="C5987" s="6" t="n"/>
    </row>
    <row r="5988">
      <c r="C5988" s="6" t="n"/>
    </row>
    <row r="5989">
      <c r="C5989" s="6" t="n"/>
    </row>
    <row r="5990">
      <c r="C5990" s="6" t="n"/>
    </row>
    <row r="5991">
      <c r="C5991" s="6" t="n"/>
    </row>
    <row r="5992">
      <c r="C5992" s="6" t="n"/>
    </row>
    <row r="5993">
      <c r="C5993" s="6" t="n"/>
    </row>
    <row r="5994">
      <c r="C5994" s="6" t="n"/>
    </row>
    <row r="5995">
      <c r="C5995" s="6" t="n"/>
    </row>
    <row r="5996">
      <c r="C5996" s="6" t="n"/>
    </row>
    <row r="5997">
      <c r="C5997" s="6" t="n"/>
    </row>
    <row r="5998">
      <c r="C5998" s="6" t="n"/>
    </row>
    <row r="5999">
      <c r="C5999" s="6" t="n"/>
    </row>
    <row r="6000">
      <c r="C6000" s="6" t="n"/>
    </row>
    <row r="6001">
      <c r="C6001" s="6" t="n"/>
    </row>
    <row r="6002">
      <c r="C6002" s="6" t="n"/>
    </row>
    <row r="6003">
      <c r="C6003" s="6" t="n"/>
    </row>
    <row r="6004">
      <c r="C6004" s="6" t="n"/>
    </row>
    <row r="6005">
      <c r="C6005" s="6" t="n"/>
    </row>
    <row r="6006">
      <c r="C6006" s="6" t="n"/>
    </row>
    <row r="6007">
      <c r="C6007" s="6" t="n"/>
    </row>
    <row r="6008">
      <c r="C6008" s="6" t="n"/>
    </row>
    <row r="6009">
      <c r="C6009" s="6" t="n"/>
    </row>
    <row r="6010">
      <c r="C6010" s="6" t="n"/>
    </row>
    <row r="6011">
      <c r="C6011" s="6" t="n"/>
    </row>
    <row r="6012">
      <c r="C6012" s="6" t="n"/>
    </row>
    <row r="6013">
      <c r="C6013" s="6" t="n"/>
    </row>
    <row r="6014">
      <c r="C6014" s="6" t="n"/>
    </row>
    <row r="6015">
      <c r="C6015" s="6" t="n"/>
    </row>
    <row r="6016">
      <c r="C6016" s="6" t="n"/>
    </row>
    <row r="6017">
      <c r="C6017" s="6" t="n"/>
    </row>
    <row r="6018">
      <c r="C6018" s="6" t="n"/>
    </row>
    <row r="6019">
      <c r="C6019" s="6" t="n"/>
    </row>
    <row r="6020">
      <c r="C6020" s="6" t="n"/>
    </row>
    <row r="6021">
      <c r="C6021" s="6" t="n"/>
    </row>
    <row r="6022">
      <c r="C6022" s="6" t="n"/>
    </row>
    <row r="6023">
      <c r="C6023" s="6" t="n"/>
    </row>
    <row r="6024">
      <c r="C6024" s="6" t="n"/>
    </row>
    <row r="6025">
      <c r="C6025" s="6" t="n"/>
    </row>
    <row r="6026">
      <c r="C6026" s="6" t="n"/>
    </row>
    <row r="6027">
      <c r="C6027" s="6" t="n"/>
    </row>
    <row r="6028">
      <c r="C6028" s="6" t="n"/>
    </row>
    <row r="6029">
      <c r="C6029" s="6" t="n"/>
    </row>
    <row r="6030">
      <c r="C6030" s="6" t="n"/>
    </row>
    <row r="6031">
      <c r="C6031" s="6" t="n"/>
    </row>
    <row r="6032">
      <c r="C6032" s="6" t="n"/>
    </row>
    <row r="6033">
      <c r="C6033" s="6" t="n"/>
    </row>
    <row r="6034">
      <c r="C6034" s="6" t="n"/>
    </row>
    <row r="6035">
      <c r="C6035" s="6" t="n"/>
    </row>
    <row r="6036">
      <c r="C6036" s="6" t="n"/>
    </row>
    <row r="6037">
      <c r="C6037" s="6" t="n"/>
    </row>
    <row r="6038">
      <c r="C6038" s="6" t="n"/>
    </row>
    <row r="6039">
      <c r="C6039" s="6" t="n"/>
    </row>
    <row r="6040">
      <c r="C6040" s="6" t="n"/>
    </row>
    <row r="6041">
      <c r="C6041" s="6" t="n"/>
    </row>
    <row r="6042">
      <c r="C6042" s="6" t="n"/>
    </row>
    <row r="6043">
      <c r="C6043" s="6" t="n"/>
    </row>
    <row r="6044">
      <c r="C6044" s="6" t="n"/>
    </row>
    <row r="6045">
      <c r="C6045" s="6" t="n"/>
    </row>
    <row r="6046">
      <c r="C6046" s="6" t="n"/>
    </row>
    <row r="6047">
      <c r="C6047" s="6" t="n"/>
    </row>
    <row r="6048">
      <c r="C6048" s="6" t="n"/>
    </row>
    <row r="6049">
      <c r="C6049" s="6" t="n"/>
    </row>
    <row r="6050">
      <c r="C6050" s="6" t="n"/>
    </row>
    <row r="6051">
      <c r="C6051" s="6" t="n"/>
    </row>
    <row r="6052">
      <c r="C6052" s="6" t="n"/>
    </row>
    <row r="6053">
      <c r="C6053" s="6" t="n"/>
    </row>
    <row r="6054">
      <c r="C6054" s="6" t="n"/>
    </row>
    <row r="6055">
      <c r="C6055" s="6" t="n"/>
    </row>
    <row r="6056">
      <c r="C6056" s="6" t="n"/>
    </row>
    <row r="6057">
      <c r="C6057" s="6" t="n"/>
    </row>
    <row r="6058">
      <c r="C6058" s="6" t="n"/>
    </row>
    <row r="6059">
      <c r="C6059" s="6" t="n"/>
    </row>
    <row r="6060">
      <c r="C6060" s="6" t="n"/>
    </row>
    <row r="6061">
      <c r="C6061" s="6" t="n"/>
    </row>
    <row r="6062">
      <c r="C6062" s="6" t="n"/>
    </row>
    <row r="6063">
      <c r="C6063" s="6" t="n"/>
    </row>
    <row r="6064">
      <c r="C6064" s="6" t="n"/>
    </row>
    <row r="6065">
      <c r="C6065" s="6" t="n"/>
    </row>
    <row r="6066">
      <c r="C6066" s="6" t="n"/>
    </row>
    <row r="6067">
      <c r="C6067" s="6" t="n"/>
    </row>
    <row r="6068">
      <c r="C6068" s="6" t="n"/>
    </row>
    <row r="6069">
      <c r="C6069" s="6" t="n"/>
    </row>
    <row r="6070">
      <c r="C6070" s="6" t="n"/>
    </row>
    <row r="6071">
      <c r="C6071" s="6" t="n"/>
    </row>
    <row r="6072">
      <c r="C6072" s="6" t="n"/>
    </row>
    <row r="6073">
      <c r="C6073" s="6" t="n"/>
    </row>
    <row r="6074">
      <c r="C6074" s="6" t="n"/>
    </row>
    <row r="6075">
      <c r="C6075" s="6" t="n"/>
    </row>
    <row r="6076">
      <c r="C6076" s="6" t="n"/>
    </row>
    <row r="6077">
      <c r="C6077" s="6" t="n"/>
    </row>
    <row r="6078">
      <c r="C6078" s="6" t="n"/>
    </row>
    <row r="6079">
      <c r="C6079" s="6" t="n"/>
    </row>
    <row r="6080">
      <c r="C6080" s="6" t="n"/>
    </row>
    <row r="6081">
      <c r="C6081" s="6" t="n"/>
    </row>
    <row r="6082">
      <c r="C6082" s="6" t="n"/>
    </row>
    <row r="6083">
      <c r="C6083" s="6" t="n"/>
    </row>
    <row r="6084">
      <c r="C6084" s="6" t="n"/>
    </row>
    <row r="6085">
      <c r="C6085" s="6" t="n"/>
    </row>
    <row r="6086">
      <c r="C6086" s="6" t="n"/>
    </row>
    <row r="6087">
      <c r="C6087" s="6" t="n"/>
    </row>
    <row r="6088">
      <c r="C6088" s="6" t="n"/>
    </row>
    <row r="6089">
      <c r="C6089" s="6" t="n"/>
    </row>
    <row r="6090">
      <c r="C6090" s="6" t="n"/>
    </row>
    <row r="6091">
      <c r="C6091" s="6" t="n"/>
    </row>
    <row r="6092">
      <c r="C6092" s="6" t="n"/>
    </row>
    <row r="6093">
      <c r="C6093" s="6" t="n"/>
    </row>
    <row r="6094">
      <c r="C6094" s="6" t="n"/>
    </row>
    <row r="6095">
      <c r="C6095" s="6" t="n"/>
    </row>
    <row r="6096">
      <c r="C6096" s="6" t="n"/>
    </row>
    <row r="6097">
      <c r="C6097" s="6" t="n"/>
    </row>
    <row r="6098">
      <c r="C6098" s="6" t="n"/>
    </row>
    <row r="6099">
      <c r="C6099" s="6" t="n"/>
    </row>
    <row r="6100">
      <c r="C6100" s="6" t="n"/>
    </row>
    <row r="6101">
      <c r="C6101" s="6" t="n"/>
    </row>
    <row r="6102">
      <c r="C6102" s="6" t="n"/>
    </row>
    <row r="6103">
      <c r="C6103" s="6" t="n"/>
    </row>
    <row r="6104">
      <c r="C6104" s="6" t="n"/>
    </row>
    <row r="6105">
      <c r="C6105" s="6" t="n"/>
    </row>
    <row r="6106">
      <c r="C6106" s="6" t="n"/>
    </row>
    <row r="6107">
      <c r="C6107" s="6" t="n"/>
    </row>
    <row r="6108">
      <c r="C6108" s="6" t="n"/>
    </row>
    <row r="6109">
      <c r="C6109" s="6" t="n"/>
    </row>
    <row r="6110">
      <c r="C6110" s="6" t="n"/>
    </row>
    <row r="6111">
      <c r="C6111" s="6" t="n"/>
    </row>
    <row r="6112">
      <c r="C6112" s="6" t="n"/>
    </row>
    <row r="6113">
      <c r="C6113" s="6" t="n"/>
    </row>
    <row r="6114">
      <c r="C6114" s="6" t="n"/>
    </row>
    <row r="6115">
      <c r="C6115" s="6" t="n"/>
    </row>
    <row r="6116">
      <c r="C6116" s="6" t="n"/>
    </row>
    <row r="6117">
      <c r="C6117" s="6" t="n"/>
    </row>
    <row r="6118">
      <c r="C6118" s="6" t="n"/>
    </row>
    <row r="6119">
      <c r="C6119" s="6" t="n"/>
    </row>
    <row r="6120">
      <c r="C6120" s="6" t="n"/>
    </row>
    <row r="6121">
      <c r="C6121" s="6" t="n"/>
    </row>
    <row r="6122">
      <c r="C6122" s="6" t="n"/>
    </row>
    <row r="6123">
      <c r="C6123" s="6" t="n"/>
    </row>
    <row r="6124">
      <c r="C6124" s="6" t="n"/>
    </row>
    <row r="6125">
      <c r="C6125" s="6" t="n"/>
    </row>
    <row r="6126">
      <c r="C6126" s="6" t="n"/>
    </row>
    <row r="6127">
      <c r="C6127" s="6" t="n"/>
    </row>
    <row r="6128">
      <c r="C6128" s="6" t="n"/>
    </row>
    <row r="6129">
      <c r="C6129" s="6" t="n"/>
    </row>
    <row r="6130">
      <c r="C6130" s="6" t="n"/>
    </row>
    <row r="6131">
      <c r="C6131" s="6" t="n"/>
    </row>
    <row r="6132">
      <c r="C6132" s="6" t="n"/>
    </row>
    <row r="6133">
      <c r="C6133" s="6" t="n"/>
    </row>
    <row r="6134">
      <c r="C6134" s="6" t="n"/>
    </row>
    <row r="6135">
      <c r="C6135" s="6" t="n"/>
    </row>
    <row r="6136">
      <c r="C6136" s="6" t="n"/>
    </row>
    <row r="6137">
      <c r="C6137" s="6" t="n"/>
    </row>
    <row r="6138">
      <c r="C6138" s="6" t="n"/>
    </row>
    <row r="6139">
      <c r="C6139" s="6" t="n"/>
    </row>
    <row r="6140">
      <c r="C6140" s="6" t="n"/>
    </row>
    <row r="6141">
      <c r="C6141" s="6" t="n"/>
    </row>
    <row r="6142">
      <c r="C6142" s="6" t="n"/>
    </row>
    <row r="6143">
      <c r="C6143" s="6" t="n"/>
    </row>
    <row r="6144">
      <c r="C6144" s="6" t="n"/>
    </row>
    <row r="6145">
      <c r="C6145" s="6" t="n"/>
    </row>
    <row r="6146">
      <c r="C6146" s="6" t="n"/>
    </row>
    <row r="6147">
      <c r="C6147" s="6" t="n"/>
    </row>
    <row r="6148">
      <c r="C6148" s="6" t="n"/>
    </row>
    <row r="6149">
      <c r="C6149" s="6" t="n"/>
    </row>
    <row r="6150">
      <c r="C6150" s="6" t="n"/>
    </row>
    <row r="6151">
      <c r="C6151" s="6" t="n"/>
    </row>
    <row r="6152">
      <c r="C6152" s="6" t="n"/>
    </row>
    <row r="6153">
      <c r="C6153" s="6" t="n"/>
    </row>
    <row r="6154">
      <c r="C6154" s="6" t="n"/>
    </row>
    <row r="6155">
      <c r="C6155" s="6" t="n"/>
    </row>
    <row r="6156">
      <c r="C6156" s="6" t="n"/>
    </row>
    <row r="6157">
      <c r="C6157" s="6" t="n"/>
    </row>
    <row r="6158">
      <c r="C6158" s="6" t="n"/>
    </row>
    <row r="6159">
      <c r="C6159" s="6" t="n"/>
    </row>
    <row r="6160">
      <c r="C6160" s="6" t="n"/>
    </row>
    <row r="6161">
      <c r="C6161" s="6" t="n"/>
    </row>
    <row r="6162">
      <c r="C6162" s="6" t="n"/>
    </row>
    <row r="6163">
      <c r="C6163" s="6" t="n"/>
    </row>
    <row r="6164">
      <c r="C6164" s="6" t="n"/>
    </row>
    <row r="6165">
      <c r="C6165" s="6" t="n"/>
    </row>
    <row r="6166">
      <c r="C6166" s="6" t="n"/>
    </row>
    <row r="6167">
      <c r="C6167" s="6" t="n"/>
    </row>
    <row r="6168">
      <c r="C6168" s="6" t="n"/>
    </row>
    <row r="6169">
      <c r="C6169" s="6" t="n"/>
    </row>
    <row r="6170">
      <c r="C6170" s="6" t="n"/>
    </row>
    <row r="6171">
      <c r="C6171" s="6" t="n"/>
    </row>
    <row r="6172">
      <c r="C6172" s="6" t="n"/>
    </row>
    <row r="6173">
      <c r="C6173" s="6" t="n"/>
    </row>
    <row r="6174">
      <c r="C6174" s="6" t="n"/>
    </row>
    <row r="6175">
      <c r="C6175" s="6" t="n"/>
    </row>
    <row r="6176">
      <c r="C6176" s="6" t="n"/>
    </row>
    <row r="6177">
      <c r="C6177" s="6" t="n"/>
    </row>
    <row r="6178">
      <c r="C6178" s="6" t="n"/>
    </row>
    <row r="6179">
      <c r="C6179" s="6" t="n"/>
    </row>
    <row r="6180">
      <c r="C6180" s="6" t="n"/>
    </row>
    <row r="6181">
      <c r="C6181" s="6" t="n"/>
    </row>
    <row r="6182">
      <c r="C6182" s="6" t="n"/>
    </row>
    <row r="6183">
      <c r="C6183" s="6" t="n"/>
    </row>
    <row r="6184">
      <c r="C6184" s="6" t="n"/>
    </row>
    <row r="6185">
      <c r="C6185" s="6" t="n"/>
    </row>
    <row r="6186">
      <c r="C6186" s="6" t="n"/>
    </row>
    <row r="6187">
      <c r="C6187" s="6" t="n"/>
    </row>
    <row r="6188">
      <c r="C6188" s="6" t="n"/>
    </row>
    <row r="6189">
      <c r="C6189" s="6" t="n"/>
    </row>
    <row r="6190">
      <c r="C6190" s="6" t="n"/>
    </row>
    <row r="6191">
      <c r="C6191" s="6" t="n"/>
    </row>
    <row r="6192">
      <c r="C6192" s="6" t="n"/>
    </row>
    <row r="6193">
      <c r="C6193" s="6" t="n"/>
    </row>
    <row r="6194">
      <c r="C6194" s="6" t="n"/>
    </row>
    <row r="6195">
      <c r="C6195" s="6" t="n"/>
    </row>
    <row r="6196">
      <c r="C6196" s="6" t="n"/>
    </row>
    <row r="6197">
      <c r="C6197" s="6" t="n"/>
    </row>
    <row r="6198">
      <c r="C6198" s="6" t="n"/>
    </row>
    <row r="6199">
      <c r="C6199" s="6" t="n"/>
    </row>
    <row r="6200">
      <c r="C6200" s="6" t="n"/>
    </row>
    <row r="6201">
      <c r="C6201" s="6" t="n"/>
    </row>
    <row r="6202">
      <c r="C6202" s="6" t="n"/>
    </row>
    <row r="6203">
      <c r="C6203" s="6" t="n"/>
    </row>
    <row r="6204">
      <c r="C6204" s="6" t="n"/>
    </row>
    <row r="6205">
      <c r="C6205" s="6" t="n"/>
    </row>
    <row r="6206">
      <c r="C6206" s="6" t="n"/>
    </row>
    <row r="6207">
      <c r="C6207" s="6" t="n"/>
    </row>
    <row r="6208">
      <c r="C6208" s="6" t="n"/>
    </row>
    <row r="6209">
      <c r="C6209" s="6" t="n"/>
    </row>
    <row r="6210">
      <c r="C6210" s="6" t="n"/>
    </row>
    <row r="6211">
      <c r="C6211" s="6" t="n"/>
    </row>
    <row r="6212">
      <c r="C6212" s="6" t="n"/>
    </row>
    <row r="6213">
      <c r="C6213" s="6" t="n"/>
    </row>
    <row r="6214">
      <c r="C6214" s="6" t="n"/>
    </row>
    <row r="6215">
      <c r="C6215" s="6" t="n"/>
    </row>
    <row r="6216">
      <c r="C6216" s="6" t="n"/>
    </row>
    <row r="6217">
      <c r="C6217" s="6" t="n"/>
    </row>
    <row r="6218">
      <c r="C6218" s="6" t="n"/>
    </row>
    <row r="6219">
      <c r="C6219" s="6" t="n"/>
    </row>
    <row r="6220">
      <c r="C6220" s="6" t="n"/>
    </row>
    <row r="6221">
      <c r="C6221" s="6" t="n"/>
    </row>
    <row r="6222">
      <c r="C6222" s="6" t="n"/>
    </row>
    <row r="6223">
      <c r="C6223" s="6" t="n"/>
    </row>
    <row r="6224">
      <c r="C6224" s="6" t="n"/>
    </row>
    <row r="6225">
      <c r="C6225" s="6" t="n"/>
    </row>
    <row r="6226">
      <c r="C6226" s="6" t="n"/>
    </row>
    <row r="6227">
      <c r="C6227" s="6" t="n"/>
    </row>
    <row r="6228">
      <c r="C6228" s="6" t="n"/>
    </row>
    <row r="6229">
      <c r="C6229" s="6" t="n"/>
    </row>
    <row r="6230">
      <c r="C6230" s="6" t="n"/>
    </row>
    <row r="6231">
      <c r="C6231" s="6" t="n"/>
    </row>
    <row r="6232">
      <c r="C6232" s="6" t="n"/>
    </row>
    <row r="6233">
      <c r="C6233" s="6" t="n"/>
    </row>
    <row r="6234">
      <c r="C6234" s="6" t="n"/>
    </row>
    <row r="6235">
      <c r="C6235" s="6" t="n"/>
    </row>
    <row r="6236">
      <c r="C6236" s="6" t="n"/>
    </row>
    <row r="6237">
      <c r="C6237" s="6" t="n"/>
    </row>
    <row r="6238">
      <c r="C6238" s="6" t="n"/>
    </row>
    <row r="6239">
      <c r="C6239" s="6" t="n"/>
    </row>
    <row r="6240">
      <c r="C6240" s="6" t="n"/>
    </row>
    <row r="6241">
      <c r="C6241" s="6" t="n"/>
    </row>
    <row r="6242">
      <c r="C6242" s="6" t="n"/>
    </row>
    <row r="6243">
      <c r="C6243" s="6" t="n"/>
    </row>
    <row r="6244">
      <c r="C6244" s="6" t="n"/>
    </row>
    <row r="6245">
      <c r="C6245" s="6" t="n"/>
    </row>
    <row r="6246">
      <c r="C6246" s="6" t="n"/>
    </row>
    <row r="6247">
      <c r="C6247" s="6" t="n"/>
    </row>
    <row r="6248">
      <c r="C6248" s="6" t="n"/>
    </row>
    <row r="6249">
      <c r="C6249" s="6" t="n"/>
    </row>
    <row r="6250">
      <c r="C6250" s="6" t="n"/>
    </row>
    <row r="6251">
      <c r="C6251" s="6" t="n"/>
    </row>
    <row r="6252">
      <c r="C6252" s="6" t="n"/>
    </row>
    <row r="6253">
      <c r="C6253" s="6" t="n"/>
    </row>
    <row r="6254">
      <c r="C6254" s="6" t="n"/>
    </row>
    <row r="6255">
      <c r="C6255" s="6" t="n"/>
    </row>
    <row r="6256">
      <c r="C6256" s="6" t="n"/>
    </row>
    <row r="6257">
      <c r="C6257" s="6" t="n"/>
    </row>
    <row r="6258">
      <c r="C6258" s="6" t="n"/>
    </row>
    <row r="6259">
      <c r="C6259" s="6" t="n"/>
    </row>
    <row r="6260">
      <c r="C6260" s="6" t="n"/>
    </row>
    <row r="6261">
      <c r="C6261" s="6" t="n"/>
    </row>
    <row r="6262">
      <c r="C6262" s="6" t="n"/>
    </row>
    <row r="6263">
      <c r="C6263" s="6" t="n"/>
    </row>
    <row r="6264">
      <c r="C6264" s="6" t="n"/>
    </row>
    <row r="6265">
      <c r="C6265" s="6" t="n"/>
    </row>
    <row r="6266">
      <c r="C6266" s="6" t="n"/>
    </row>
    <row r="6267">
      <c r="C6267" s="6" t="n"/>
    </row>
    <row r="6268">
      <c r="C6268" s="6" t="n"/>
    </row>
    <row r="6269">
      <c r="C6269" s="6" t="n"/>
    </row>
    <row r="6270">
      <c r="C6270" s="6" t="n"/>
    </row>
    <row r="6271">
      <c r="C6271" s="6" t="n"/>
    </row>
    <row r="6272">
      <c r="C6272" s="6" t="n"/>
    </row>
    <row r="6273">
      <c r="C6273" s="6" t="n"/>
    </row>
    <row r="6274">
      <c r="C6274" s="6" t="n"/>
    </row>
    <row r="6275">
      <c r="C6275" s="6" t="n"/>
    </row>
    <row r="6276">
      <c r="C6276" s="6" t="n"/>
    </row>
    <row r="6277">
      <c r="C6277" s="6" t="n"/>
    </row>
    <row r="6278">
      <c r="C6278" s="6" t="n"/>
    </row>
    <row r="6279">
      <c r="C6279" s="6" t="n"/>
    </row>
    <row r="6280">
      <c r="C6280" s="6" t="n"/>
    </row>
    <row r="6281">
      <c r="C6281" s="6" t="n"/>
    </row>
    <row r="6282">
      <c r="C6282" s="6" t="n"/>
    </row>
    <row r="6283">
      <c r="C6283" s="6" t="n"/>
    </row>
    <row r="6284">
      <c r="C6284" s="6" t="n"/>
    </row>
    <row r="6285">
      <c r="C6285" s="6" t="n"/>
    </row>
    <row r="6286">
      <c r="C6286" s="6" t="n"/>
    </row>
    <row r="6287">
      <c r="C6287" s="6" t="n"/>
    </row>
    <row r="6288">
      <c r="C6288" s="6" t="n"/>
    </row>
    <row r="6289">
      <c r="C6289" s="6" t="n"/>
    </row>
    <row r="6290">
      <c r="C6290" s="6" t="n"/>
    </row>
    <row r="6291">
      <c r="C6291" s="6" t="n"/>
    </row>
    <row r="6292">
      <c r="C6292" s="6" t="n"/>
    </row>
    <row r="6293">
      <c r="C6293" s="6" t="n"/>
    </row>
    <row r="6294">
      <c r="C6294" s="6" t="n"/>
    </row>
    <row r="6295">
      <c r="C6295" s="6" t="n"/>
    </row>
    <row r="6296">
      <c r="C6296" s="6" t="n"/>
    </row>
    <row r="6297">
      <c r="C6297" s="6" t="n"/>
    </row>
    <row r="6298">
      <c r="C6298" s="6" t="n"/>
    </row>
    <row r="6299">
      <c r="C6299" s="6" t="n"/>
    </row>
    <row r="6300">
      <c r="C6300" s="6" t="n"/>
    </row>
    <row r="6301">
      <c r="C6301" s="6" t="n"/>
    </row>
    <row r="6302">
      <c r="C6302" s="6" t="n"/>
    </row>
    <row r="6303">
      <c r="C6303" s="6" t="n"/>
    </row>
    <row r="6304">
      <c r="C6304" s="6" t="n"/>
    </row>
    <row r="6305">
      <c r="C6305" s="6" t="n"/>
    </row>
    <row r="6306">
      <c r="C6306" s="6" t="n"/>
    </row>
    <row r="6307">
      <c r="C6307" s="6" t="n"/>
    </row>
    <row r="6308">
      <c r="C6308" s="6" t="n"/>
    </row>
    <row r="6309">
      <c r="C6309" s="6" t="n"/>
    </row>
    <row r="6310">
      <c r="C6310" s="6" t="n"/>
    </row>
    <row r="6311">
      <c r="C6311" s="6" t="n"/>
    </row>
    <row r="6312">
      <c r="C6312" s="6" t="n"/>
    </row>
    <row r="6313">
      <c r="C6313" s="6" t="n"/>
    </row>
    <row r="6314">
      <c r="C6314" s="6" t="n"/>
    </row>
    <row r="6315">
      <c r="C6315" s="6" t="n"/>
    </row>
    <row r="6316">
      <c r="C6316" s="6" t="n"/>
    </row>
    <row r="6317">
      <c r="C6317" s="6" t="n"/>
    </row>
    <row r="6318">
      <c r="C6318" s="6" t="n"/>
    </row>
    <row r="6319">
      <c r="C6319" s="6" t="n"/>
    </row>
    <row r="6320">
      <c r="C6320" s="6" t="n"/>
    </row>
    <row r="6321">
      <c r="C6321" s="6" t="n"/>
    </row>
    <row r="6322">
      <c r="C6322" s="6" t="n"/>
    </row>
    <row r="6323">
      <c r="C6323" s="6" t="n"/>
    </row>
    <row r="6324">
      <c r="C6324" s="6" t="n"/>
    </row>
    <row r="6325">
      <c r="C6325" s="6" t="n"/>
    </row>
    <row r="6326">
      <c r="C6326" s="6" t="n"/>
    </row>
    <row r="6327">
      <c r="C6327" s="6" t="n"/>
    </row>
    <row r="6328">
      <c r="C6328" s="6" t="n"/>
    </row>
    <row r="6329">
      <c r="C6329" s="6" t="n"/>
    </row>
    <row r="6330">
      <c r="C6330" s="6" t="n"/>
    </row>
    <row r="6331">
      <c r="C6331" s="6" t="n"/>
    </row>
    <row r="6332">
      <c r="C6332" s="6" t="n"/>
    </row>
    <row r="6333">
      <c r="C6333" s="6" t="n"/>
    </row>
    <row r="6334">
      <c r="C6334" s="6" t="n"/>
    </row>
    <row r="6335">
      <c r="C6335" s="6" t="n"/>
    </row>
    <row r="6336">
      <c r="C6336" s="6" t="n"/>
    </row>
    <row r="6337">
      <c r="C6337" s="6" t="n"/>
    </row>
    <row r="6338">
      <c r="C6338" s="6" t="n"/>
    </row>
    <row r="6339">
      <c r="C6339" s="6" t="n"/>
    </row>
    <row r="6340">
      <c r="C6340" s="6" t="n"/>
    </row>
    <row r="6341">
      <c r="C6341" s="6" t="n"/>
    </row>
    <row r="6342">
      <c r="C6342" s="6" t="n"/>
    </row>
    <row r="6343">
      <c r="C6343" s="6" t="n"/>
    </row>
    <row r="6344">
      <c r="C6344" s="6" t="n"/>
    </row>
    <row r="6345">
      <c r="C6345" s="6" t="n"/>
    </row>
    <row r="6346">
      <c r="C6346" s="6" t="n"/>
    </row>
    <row r="6347">
      <c r="C6347" s="6" t="n"/>
    </row>
    <row r="6348">
      <c r="C6348" s="6" t="n"/>
    </row>
    <row r="6349">
      <c r="C6349" s="6" t="n"/>
    </row>
    <row r="6350">
      <c r="C6350" s="6" t="n"/>
    </row>
    <row r="6351">
      <c r="C6351" s="6" t="n"/>
    </row>
    <row r="6352">
      <c r="C6352" s="6" t="n"/>
    </row>
    <row r="6353">
      <c r="C6353" s="6" t="n"/>
    </row>
    <row r="6354">
      <c r="C6354" s="6" t="n"/>
    </row>
    <row r="6355">
      <c r="C6355" s="6" t="n"/>
    </row>
    <row r="6356">
      <c r="C6356" s="6" t="n"/>
    </row>
    <row r="6357">
      <c r="C6357" s="6" t="n"/>
    </row>
    <row r="6358">
      <c r="C6358" s="6" t="n"/>
    </row>
    <row r="6359">
      <c r="C6359" s="6" t="n"/>
    </row>
    <row r="6360">
      <c r="C6360" s="6" t="n"/>
    </row>
    <row r="6361">
      <c r="C6361" s="6" t="n"/>
    </row>
    <row r="6362">
      <c r="C6362" s="6" t="n"/>
    </row>
    <row r="6363">
      <c r="C6363" s="6" t="n"/>
    </row>
    <row r="6364">
      <c r="C6364" s="6" t="n"/>
    </row>
    <row r="6365">
      <c r="C6365" s="6" t="n"/>
    </row>
    <row r="6366">
      <c r="C6366" s="6" t="n"/>
    </row>
    <row r="6367">
      <c r="C6367" s="6" t="n"/>
    </row>
    <row r="6368">
      <c r="C6368" s="6" t="n"/>
    </row>
    <row r="6369">
      <c r="C6369" s="6" t="n"/>
    </row>
    <row r="6370">
      <c r="C6370" s="6" t="n"/>
    </row>
    <row r="6371">
      <c r="C6371" s="6" t="n"/>
    </row>
    <row r="6372">
      <c r="C6372" s="6" t="n"/>
    </row>
    <row r="6373">
      <c r="C6373" s="6" t="n"/>
    </row>
    <row r="6374">
      <c r="C6374" s="6" t="n"/>
    </row>
    <row r="6375">
      <c r="C6375" s="6" t="n"/>
    </row>
    <row r="6376">
      <c r="C6376" s="6" t="n"/>
    </row>
    <row r="6377">
      <c r="C6377" s="6" t="n"/>
    </row>
    <row r="6378">
      <c r="C6378" s="6" t="n"/>
    </row>
    <row r="6379">
      <c r="C6379" s="6" t="n"/>
    </row>
    <row r="6380">
      <c r="C6380" s="6" t="n"/>
    </row>
    <row r="6381">
      <c r="C6381" s="6" t="n"/>
    </row>
    <row r="6382">
      <c r="C6382" s="6" t="n"/>
    </row>
    <row r="6383">
      <c r="C6383" s="6" t="n"/>
    </row>
    <row r="6384">
      <c r="C6384" s="6" t="n"/>
    </row>
    <row r="6385">
      <c r="C6385" s="6" t="n"/>
    </row>
    <row r="6386">
      <c r="C6386" s="6" t="n"/>
    </row>
    <row r="6387">
      <c r="C6387" s="6" t="n"/>
    </row>
    <row r="6388">
      <c r="C6388" s="6" t="n"/>
    </row>
    <row r="6389">
      <c r="C6389" s="6" t="n"/>
    </row>
    <row r="6390">
      <c r="C6390" s="6" t="n"/>
    </row>
    <row r="6391">
      <c r="C6391" s="6" t="n"/>
    </row>
    <row r="6392">
      <c r="C6392" s="6" t="n"/>
    </row>
    <row r="6393">
      <c r="C6393" s="6" t="n"/>
    </row>
    <row r="6394">
      <c r="C6394" s="6" t="n"/>
    </row>
    <row r="6395">
      <c r="C6395" s="6" t="n"/>
    </row>
    <row r="6396">
      <c r="C6396" s="6" t="n"/>
    </row>
    <row r="6397">
      <c r="C6397" s="6" t="n"/>
    </row>
    <row r="6398">
      <c r="C6398" s="6" t="n"/>
    </row>
    <row r="6399">
      <c r="C6399" s="6" t="n"/>
    </row>
    <row r="6400">
      <c r="C6400" s="6" t="n"/>
    </row>
    <row r="6401">
      <c r="C6401" s="6" t="n"/>
    </row>
    <row r="6402">
      <c r="C6402" s="6" t="n"/>
    </row>
    <row r="6403">
      <c r="C6403" s="6" t="n"/>
    </row>
    <row r="6404">
      <c r="C6404" s="6" t="n"/>
    </row>
    <row r="6405">
      <c r="C6405" s="6" t="n"/>
    </row>
    <row r="6406">
      <c r="C6406" s="6" t="n"/>
    </row>
    <row r="6407">
      <c r="C6407" s="6" t="n"/>
    </row>
    <row r="6408">
      <c r="C6408" s="6" t="n"/>
    </row>
    <row r="6409">
      <c r="C6409" s="6" t="n"/>
    </row>
    <row r="6410">
      <c r="C6410" s="6" t="n"/>
    </row>
    <row r="6411">
      <c r="C6411" s="6" t="n"/>
    </row>
    <row r="6412">
      <c r="C6412" s="6" t="n"/>
    </row>
    <row r="6413">
      <c r="C6413" s="6" t="n"/>
    </row>
    <row r="6414">
      <c r="C6414" s="6" t="n"/>
    </row>
    <row r="6415">
      <c r="C6415" s="6" t="n"/>
    </row>
    <row r="6416">
      <c r="C6416" s="6" t="n"/>
    </row>
    <row r="6417">
      <c r="C6417" s="6" t="n"/>
    </row>
    <row r="6418">
      <c r="C6418" s="6" t="n"/>
    </row>
    <row r="6419">
      <c r="C6419" s="6" t="n"/>
    </row>
    <row r="6420">
      <c r="C6420" s="6" t="n"/>
    </row>
    <row r="6421">
      <c r="C6421" s="6" t="n"/>
    </row>
    <row r="6422">
      <c r="C6422" s="6" t="n"/>
    </row>
    <row r="6423">
      <c r="C6423" s="6" t="n"/>
    </row>
    <row r="6424">
      <c r="C6424" s="6" t="n"/>
    </row>
    <row r="6425">
      <c r="C6425" s="6" t="n"/>
    </row>
    <row r="6426">
      <c r="C6426" s="6" t="n"/>
    </row>
    <row r="6427">
      <c r="C6427" s="6" t="n"/>
    </row>
    <row r="6428">
      <c r="C6428" s="6" t="n"/>
    </row>
    <row r="6429">
      <c r="C6429" s="6" t="n"/>
    </row>
    <row r="6430">
      <c r="C6430" s="6" t="n"/>
    </row>
    <row r="6431">
      <c r="C6431" s="6" t="n"/>
    </row>
    <row r="6432">
      <c r="C6432" s="6" t="n"/>
    </row>
    <row r="6433">
      <c r="C6433" s="6" t="n"/>
    </row>
    <row r="6434">
      <c r="C6434" s="6" t="n"/>
    </row>
    <row r="6435">
      <c r="C6435" s="6" t="n"/>
    </row>
    <row r="6436">
      <c r="C6436" s="6" t="n"/>
    </row>
    <row r="6437">
      <c r="C6437" s="6" t="n"/>
    </row>
    <row r="6438">
      <c r="C6438" s="6" t="n"/>
    </row>
    <row r="6439">
      <c r="C6439" s="6" t="n"/>
    </row>
    <row r="6440">
      <c r="C6440" s="6" t="n"/>
    </row>
    <row r="6441">
      <c r="C6441" s="6" t="n"/>
    </row>
    <row r="6442">
      <c r="C6442" s="6" t="n"/>
    </row>
    <row r="6443">
      <c r="C6443" s="6" t="n"/>
    </row>
    <row r="6444">
      <c r="C6444" s="6" t="n"/>
    </row>
    <row r="6445">
      <c r="C6445" s="6" t="n"/>
    </row>
    <row r="6446">
      <c r="C6446" s="6" t="n"/>
    </row>
    <row r="6447">
      <c r="C6447" s="6" t="n"/>
    </row>
    <row r="6448">
      <c r="C6448" s="6" t="n"/>
    </row>
    <row r="6449">
      <c r="C6449" s="6" t="n"/>
    </row>
    <row r="6450">
      <c r="C6450" s="6" t="n"/>
    </row>
    <row r="6451">
      <c r="C6451" s="6" t="n"/>
    </row>
    <row r="6452">
      <c r="C6452" s="6" t="n"/>
    </row>
    <row r="6453">
      <c r="C6453" s="6" t="n"/>
    </row>
    <row r="6454">
      <c r="C6454" s="6" t="n"/>
    </row>
    <row r="6455">
      <c r="C6455" s="6" t="n"/>
    </row>
    <row r="6456">
      <c r="C6456" s="6" t="n"/>
    </row>
    <row r="6457">
      <c r="C6457" s="6" t="n"/>
    </row>
    <row r="6458">
      <c r="C6458" s="6" t="n"/>
    </row>
    <row r="6459">
      <c r="C6459" s="6" t="n"/>
    </row>
    <row r="6460">
      <c r="C6460" s="6" t="n"/>
    </row>
    <row r="6461">
      <c r="C6461" s="6" t="n"/>
    </row>
    <row r="6462">
      <c r="C6462" s="6" t="n"/>
    </row>
    <row r="6463">
      <c r="C6463" s="6" t="n"/>
    </row>
    <row r="6464">
      <c r="C6464" s="6" t="n"/>
    </row>
    <row r="6465">
      <c r="C6465" s="6" t="n"/>
    </row>
    <row r="6466">
      <c r="C6466" s="6" t="n"/>
    </row>
    <row r="6467">
      <c r="C6467" s="6" t="n"/>
    </row>
    <row r="6468">
      <c r="C6468" s="6" t="n"/>
    </row>
    <row r="6469">
      <c r="C6469" s="6" t="n"/>
    </row>
    <row r="6470">
      <c r="C6470" s="6" t="n"/>
    </row>
    <row r="6471">
      <c r="C6471" s="6" t="n"/>
    </row>
    <row r="6472">
      <c r="C6472" s="6" t="n"/>
    </row>
    <row r="6473">
      <c r="C6473" s="6" t="n"/>
    </row>
    <row r="6474">
      <c r="C6474" s="6" t="n"/>
    </row>
    <row r="6475">
      <c r="C6475" s="6" t="n"/>
    </row>
    <row r="6476">
      <c r="C6476" s="6" t="n"/>
    </row>
    <row r="6477">
      <c r="C6477" s="6" t="n"/>
    </row>
    <row r="6478">
      <c r="C6478" s="6" t="n"/>
    </row>
    <row r="6479">
      <c r="C6479" s="6" t="n"/>
    </row>
    <row r="6480">
      <c r="C6480" s="6" t="n"/>
    </row>
    <row r="6481">
      <c r="C6481" s="6" t="n"/>
    </row>
    <row r="6482">
      <c r="C6482" s="6" t="n"/>
    </row>
    <row r="6483">
      <c r="C6483" s="6" t="n"/>
    </row>
    <row r="6484">
      <c r="C6484" s="6" t="n"/>
    </row>
    <row r="6485">
      <c r="C6485" s="6" t="n"/>
    </row>
    <row r="6486">
      <c r="C6486" s="6" t="n"/>
    </row>
    <row r="6487">
      <c r="C6487" s="6" t="n"/>
    </row>
    <row r="6488">
      <c r="C6488" s="6" t="n"/>
    </row>
    <row r="6489">
      <c r="C6489" s="6" t="n"/>
    </row>
    <row r="6490">
      <c r="C6490" s="6" t="n"/>
    </row>
    <row r="6491">
      <c r="C6491" s="6" t="n"/>
    </row>
    <row r="6492">
      <c r="C6492" s="6" t="n"/>
    </row>
    <row r="6493">
      <c r="C6493" s="6" t="n"/>
    </row>
    <row r="6494">
      <c r="C6494" s="6" t="n"/>
    </row>
    <row r="6495">
      <c r="C6495" s="6" t="n"/>
    </row>
    <row r="6496">
      <c r="C6496" s="6" t="n"/>
    </row>
    <row r="6497">
      <c r="C6497" s="6" t="n"/>
    </row>
    <row r="6498">
      <c r="C6498" s="6" t="n"/>
    </row>
    <row r="6499">
      <c r="C6499" s="6" t="n"/>
    </row>
    <row r="6500">
      <c r="C6500" s="6" t="n"/>
    </row>
    <row r="6501">
      <c r="C6501" s="6" t="n"/>
    </row>
    <row r="6502">
      <c r="C6502" s="6" t="n"/>
    </row>
    <row r="6503">
      <c r="C6503" s="6" t="n"/>
    </row>
    <row r="6504">
      <c r="C6504" s="6" t="n"/>
    </row>
    <row r="6505">
      <c r="C6505" s="6" t="n"/>
    </row>
    <row r="6506">
      <c r="C6506" s="6" t="n"/>
    </row>
    <row r="6507">
      <c r="C6507" s="6" t="n"/>
    </row>
    <row r="6508">
      <c r="C6508" s="6" t="n"/>
    </row>
    <row r="6509">
      <c r="C6509" s="6" t="n"/>
    </row>
    <row r="6510">
      <c r="C6510" s="6" t="n"/>
    </row>
    <row r="6511">
      <c r="C6511" s="6" t="n"/>
    </row>
    <row r="6512">
      <c r="C6512" s="6" t="n"/>
    </row>
    <row r="6513">
      <c r="C6513" s="6" t="n"/>
    </row>
    <row r="6514">
      <c r="C6514" s="6" t="n"/>
    </row>
    <row r="6515">
      <c r="C6515" s="6" t="n"/>
    </row>
    <row r="6516">
      <c r="C6516" s="6" t="n"/>
    </row>
    <row r="6517">
      <c r="C6517" s="6" t="n"/>
    </row>
    <row r="6518">
      <c r="C6518" s="6" t="n"/>
    </row>
    <row r="6519">
      <c r="C6519" s="6" t="n"/>
    </row>
    <row r="6520">
      <c r="C6520" s="6" t="n"/>
    </row>
    <row r="6521">
      <c r="C6521" s="6" t="n"/>
    </row>
    <row r="6522">
      <c r="C6522" s="6" t="n"/>
    </row>
    <row r="6523">
      <c r="C6523" s="6" t="n"/>
    </row>
    <row r="6524">
      <c r="C6524" s="6" t="n"/>
    </row>
    <row r="6525">
      <c r="C6525" s="6" t="n"/>
    </row>
    <row r="6526">
      <c r="C6526" s="6" t="n"/>
    </row>
    <row r="6527">
      <c r="C6527" s="6" t="n"/>
    </row>
    <row r="6528">
      <c r="C6528" s="6" t="n"/>
    </row>
    <row r="6529">
      <c r="C6529" s="6" t="n"/>
    </row>
    <row r="6530">
      <c r="C6530" s="6" t="n"/>
    </row>
    <row r="6531">
      <c r="C6531" s="6" t="n"/>
    </row>
    <row r="6532">
      <c r="C6532" s="6" t="n"/>
    </row>
    <row r="6533">
      <c r="C6533" s="6" t="n"/>
    </row>
    <row r="6534">
      <c r="C6534" s="6" t="n"/>
    </row>
    <row r="6535">
      <c r="C6535" s="6" t="n"/>
    </row>
    <row r="6536">
      <c r="C6536" s="6" t="n"/>
    </row>
    <row r="6537">
      <c r="C6537" s="6" t="n"/>
    </row>
    <row r="6538">
      <c r="C6538" s="6" t="n"/>
    </row>
    <row r="6539">
      <c r="C6539" s="6" t="n"/>
    </row>
    <row r="6540">
      <c r="C6540" s="6" t="n"/>
    </row>
    <row r="6541">
      <c r="C6541" s="6" t="n"/>
    </row>
    <row r="6542">
      <c r="C6542" s="6" t="n"/>
    </row>
    <row r="6543">
      <c r="C6543" s="6" t="n"/>
    </row>
    <row r="6544">
      <c r="C6544" s="6" t="n"/>
    </row>
    <row r="6545">
      <c r="C6545" s="6" t="n"/>
    </row>
    <row r="6546">
      <c r="C6546" s="6" t="n"/>
    </row>
    <row r="6547">
      <c r="C6547" s="6" t="n"/>
    </row>
    <row r="6548">
      <c r="C6548" s="6" t="n"/>
    </row>
    <row r="6549">
      <c r="C6549" s="6" t="n"/>
    </row>
    <row r="6550">
      <c r="C6550" s="6" t="n"/>
    </row>
    <row r="6551">
      <c r="C6551" s="6" t="n"/>
    </row>
    <row r="6552">
      <c r="C6552" s="6" t="n"/>
    </row>
    <row r="6553">
      <c r="C6553" s="6" t="n"/>
    </row>
    <row r="6554">
      <c r="C6554" s="6" t="n"/>
    </row>
    <row r="6555">
      <c r="C6555" s="6" t="n"/>
    </row>
    <row r="6556">
      <c r="C6556" s="6" t="n"/>
    </row>
    <row r="6557">
      <c r="C6557" s="6" t="n"/>
    </row>
    <row r="6558">
      <c r="C6558" s="6" t="n"/>
    </row>
    <row r="6559">
      <c r="C6559" s="6" t="n"/>
    </row>
    <row r="6560">
      <c r="C6560" s="6" t="n"/>
    </row>
    <row r="6561">
      <c r="C6561" s="6" t="n"/>
    </row>
    <row r="6562">
      <c r="C6562" s="6" t="n"/>
    </row>
    <row r="6563">
      <c r="C6563" s="6" t="n"/>
    </row>
    <row r="6564">
      <c r="C6564" s="6" t="n"/>
    </row>
    <row r="6565">
      <c r="C6565" s="6" t="n"/>
    </row>
    <row r="6566">
      <c r="C6566" s="6" t="n"/>
    </row>
    <row r="6567">
      <c r="C6567" s="6" t="n"/>
    </row>
    <row r="6568">
      <c r="C6568" s="6" t="n"/>
    </row>
    <row r="6569">
      <c r="C6569" s="6" t="n"/>
    </row>
    <row r="6570">
      <c r="C6570" s="6" t="n"/>
    </row>
    <row r="6571">
      <c r="C6571" s="6" t="n"/>
    </row>
    <row r="6572">
      <c r="C6572" s="6" t="n"/>
    </row>
    <row r="6573">
      <c r="C6573" s="6" t="n"/>
    </row>
    <row r="6574">
      <c r="C6574" s="6" t="n"/>
    </row>
    <row r="6575">
      <c r="C6575" s="6" t="n"/>
    </row>
    <row r="6576">
      <c r="C6576" s="6" t="n"/>
    </row>
    <row r="6577">
      <c r="C6577" s="6" t="n"/>
    </row>
    <row r="6578">
      <c r="C6578" s="6" t="n"/>
    </row>
    <row r="6579">
      <c r="C6579" s="6" t="n"/>
    </row>
    <row r="6580">
      <c r="C6580" s="6" t="n"/>
    </row>
    <row r="6581">
      <c r="C6581" s="6" t="n"/>
    </row>
    <row r="6582">
      <c r="C6582" s="6" t="n"/>
    </row>
    <row r="6583">
      <c r="C6583" s="6" t="n"/>
    </row>
    <row r="6584">
      <c r="C6584" s="6" t="n"/>
    </row>
    <row r="6585">
      <c r="C6585" s="6" t="n"/>
    </row>
    <row r="6586">
      <c r="C6586" s="6" t="n"/>
    </row>
    <row r="6587">
      <c r="C6587" s="6" t="n"/>
    </row>
    <row r="6588">
      <c r="C6588" s="6" t="n"/>
    </row>
    <row r="6589">
      <c r="C6589" s="6" t="n"/>
    </row>
    <row r="6590">
      <c r="C6590" s="6" t="n"/>
    </row>
    <row r="6591">
      <c r="C6591" s="6" t="n"/>
    </row>
    <row r="6592">
      <c r="C6592" s="6" t="n"/>
    </row>
    <row r="6593">
      <c r="C6593" s="6" t="n"/>
    </row>
    <row r="6594">
      <c r="C6594" s="6" t="n"/>
    </row>
    <row r="6595">
      <c r="C6595" s="6" t="n"/>
    </row>
    <row r="6596">
      <c r="C6596" s="6" t="n"/>
    </row>
    <row r="6597">
      <c r="C6597" s="6" t="n"/>
    </row>
    <row r="6598">
      <c r="C6598" s="6" t="n"/>
    </row>
    <row r="6599">
      <c r="C6599" s="6" t="n"/>
    </row>
    <row r="6600">
      <c r="C6600" s="6" t="n"/>
    </row>
    <row r="6601">
      <c r="C6601" s="6" t="n"/>
    </row>
    <row r="6602">
      <c r="C6602" s="6" t="n"/>
    </row>
    <row r="6603">
      <c r="C6603" s="6" t="n"/>
    </row>
    <row r="6604">
      <c r="C6604" s="6" t="n"/>
    </row>
    <row r="6605">
      <c r="C6605" s="6" t="n"/>
    </row>
    <row r="6606">
      <c r="C6606" s="6" t="n"/>
    </row>
    <row r="6607">
      <c r="C6607" s="6" t="n"/>
    </row>
    <row r="6608">
      <c r="C6608" s="6" t="n"/>
    </row>
    <row r="6609">
      <c r="C6609" s="6" t="n"/>
    </row>
    <row r="6610">
      <c r="C6610" s="6" t="n"/>
    </row>
    <row r="6611">
      <c r="C6611" s="6" t="n"/>
    </row>
    <row r="6612">
      <c r="C6612" s="6" t="n"/>
    </row>
    <row r="6613">
      <c r="C6613" s="6" t="n"/>
    </row>
    <row r="6614">
      <c r="C6614" s="6" t="n"/>
    </row>
    <row r="6615">
      <c r="C6615" s="6" t="n"/>
    </row>
    <row r="6616">
      <c r="C6616" s="6" t="n"/>
    </row>
    <row r="6617">
      <c r="C6617" s="6" t="n"/>
    </row>
    <row r="6618">
      <c r="C6618" s="6" t="n"/>
    </row>
    <row r="6619">
      <c r="C6619" s="6" t="n"/>
    </row>
    <row r="6620">
      <c r="C6620" s="6" t="n"/>
    </row>
    <row r="6621">
      <c r="C6621" s="6" t="n"/>
    </row>
    <row r="6622">
      <c r="C6622" s="6" t="n"/>
    </row>
    <row r="6623">
      <c r="C6623" s="6" t="n"/>
    </row>
    <row r="6624">
      <c r="C6624" s="6" t="n"/>
    </row>
    <row r="6625">
      <c r="C6625" s="6" t="n"/>
    </row>
    <row r="6626">
      <c r="C6626" s="6" t="n"/>
    </row>
    <row r="6627">
      <c r="C6627" s="6" t="n"/>
    </row>
    <row r="6628">
      <c r="C6628" s="6" t="n"/>
    </row>
    <row r="6629">
      <c r="C6629" s="6" t="n"/>
    </row>
    <row r="6630">
      <c r="C6630" s="6" t="n"/>
    </row>
    <row r="6631">
      <c r="C6631" s="6" t="n"/>
    </row>
    <row r="6632">
      <c r="C6632" s="6" t="n"/>
    </row>
    <row r="6633">
      <c r="C6633" s="6" t="n"/>
    </row>
    <row r="6634">
      <c r="C6634" s="6" t="n"/>
    </row>
    <row r="6635">
      <c r="C6635" s="6" t="n"/>
    </row>
    <row r="6636">
      <c r="C6636" s="6" t="n"/>
    </row>
    <row r="6637">
      <c r="C6637" s="6" t="n"/>
    </row>
    <row r="6638">
      <c r="C6638" s="6" t="n"/>
    </row>
    <row r="6639">
      <c r="C6639" s="6" t="n"/>
    </row>
    <row r="6640">
      <c r="C6640" s="6" t="n"/>
    </row>
    <row r="6641">
      <c r="C6641" s="6" t="n"/>
    </row>
    <row r="6642">
      <c r="C6642" s="6" t="n"/>
    </row>
    <row r="6643">
      <c r="C6643" s="6" t="n"/>
    </row>
    <row r="6644">
      <c r="C6644" s="6" t="n"/>
    </row>
    <row r="6645">
      <c r="C6645" s="6" t="n"/>
    </row>
    <row r="6646">
      <c r="C6646" s="6" t="n"/>
    </row>
    <row r="6647">
      <c r="C6647" s="6" t="n"/>
    </row>
    <row r="6648">
      <c r="C6648" s="6" t="n"/>
    </row>
    <row r="6649">
      <c r="C6649" s="6" t="n"/>
    </row>
    <row r="6650">
      <c r="C6650" s="6" t="n"/>
    </row>
    <row r="6651">
      <c r="C6651" s="6" t="n"/>
    </row>
    <row r="6652">
      <c r="C6652" s="6" t="n"/>
    </row>
    <row r="6653">
      <c r="C6653" s="6" t="n"/>
    </row>
    <row r="6654">
      <c r="C6654" s="6" t="n"/>
    </row>
    <row r="6655">
      <c r="C6655" s="6" t="n"/>
    </row>
    <row r="6656">
      <c r="C6656" s="6" t="n"/>
    </row>
    <row r="6657">
      <c r="C6657" s="6" t="n"/>
    </row>
    <row r="6658">
      <c r="C6658" s="6" t="n"/>
    </row>
    <row r="6659">
      <c r="C6659" s="6" t="n"/>
    </row>
    <row r="6660">
      <c r="C6660" s="6" t="n"/>
    </row>
    <row r="6661">
      <c r="C6661" s="6" t="n"/>
    </row>
    <row r="6662">
      <c r="C6662" s="6" t="n"/>
    </row>
    <row r="6663">
      <c r="C6663" s="6" t="n"/>
    </row>
    <row r="6664">
      <c r="C6664" s="6" t="n"/>
    </row>
    <row r="6665">
      <c r="C6665" s="6" t="n"/>
    </row>
    <row r="6666">
      <c r="C6666" s="6" t="n"/>
    </row>
    <row r="6667">
      <c r="C6667" s="6" t="n"/>
    </row>
    <row r="6668">
      <c r="C6668" s="6" t="n"/>
    </row>
    <row r="6669">
      <c r="C6669" s="6" t="n"/>
    </row>
    <row r="6670">
      <c r="C6670" s="6" t="n"/>
    </row>
    <row r="6671">
      <c r="C6671" s="6" t="n"/>
    </row>
    <row r="6672">
      <c r="C6672" s="6" t="n"/>
    </row>
    <row r="6673">
      <c r="C6673" s="6" t="n"/>
    </row>
    <row r="6674">
      <c r="C6674" s="6" t="n"/>
    </row>
    <row r="6675">
      <c r="C6675" s="6" t="n"/>
    </row>
    <row r="6676">
      <c r="C6676" s="6" t="n"/>
    </row>
    <row r="6677">
      <c r="C6677" s="6" t="n"/>
    </row>
    <row r="6678">
      <c r="C6678" s="6" t="n"/>
    </row>
    <row r="6679">
      <c r="C6679" s="6" t="n"/>
    </row>
    <row r="6680">
      <c r="C6680" s="6" t="n"/>
    </row>
    <row r="6681">
      <c r="C6681" s="6" t="n"/>
    </row>
    <row r="6682">
      <c r="C6682" s="6" t="n"/>
    </row>
    <row r="6683">
      <c r="C6683" s="6" t="n"/>
    </row>
    <row r="6684">
      <c r="C6684" s="6" t="n"/>
    </row>
    <row r="6685">
      <c r="C6685" s="6" t="n"/>
    </row>
    <row r="6686">
      <c r="C6686" s="6" t="n"/>
    </row>
    <row r="6687">
      <c r="C6687" s="6" t="n"/>
    </row>
    <row r="6688">
      <c r="C6688" s="6" t="n"/>
    </row>
    <row r="6689">
      <c r="C6689" s="6" t="n"/>
    </row>
    <row r="6690">
      <c r="C6690" s="6" t="n"/>
    </row>
    <row r="6691">
      <c r="C6691" s="6" t="n"/>
    </row>
    <row r="6692">
      <c r="C6692" s="6" t="n"/>
    </row>
    <row r="6693">
      <c r="C6693" s="6" t="n"/>
    </row>
    <row r="6694">
      <c r="C6694" s="6" t="n"/>
    </row>
    <row r="6695">
      <c r="C6695" s="6" t="n"/>
    </row>
    <row r="6696">
      <c r="C6696" s="6" t="n"/>
    </row>
    <row r="6697">
      <c r="C6697" s="6" t="n"/>
    </row>
    <row r="6698">
      <c r="C6698" s="6" t="n"/>
    </row>
    <row r="6699">
      <c r="C6699" s="6" t="n"/>
    </row>
    <row r="6700">
      <c r="C6700" s="6" t="n"/>
    </row>
    <row r="6701">
      <c r="C6701" s="6" t="n"/>
    </row>
    <row r="6702">
      <c r="C6702" s="6" t="n"/>
    </row>
    <row r="6703">
      <c r="C6703" s="6" t="n"/>
    </row>
    <row r="6704">
      <c r="C6704" s="6" t="n"/>
    </row>
    <row r="6705">
      <c r="C6705" s="6" t="n"/>
    </row>
    <row r="6706">
      <c r="C6706" s="6" t="n"/>
    </row>
    <row r="6707">
      <c r="C6707" s="6" t="n"/>
    </row>
    <row r="6708">
      <c r="C6708" s="6" t="n"/>
    </row>
    <row r="6709">
      <c r="C6709" s="6" t="n"/>
    </row>
    <row r="6710">
      <c r="C6710" s="6" t="n"/>
    </row>
    <row r="6711">
      <c r="C6711" s="6" t="n"/>
    </row>
    <row r="6712">
      <c r="C6712" s="6" t="n"/>
    </row>
    <row r="6713">
      <c r="C6713" s="6" t="n"/>
    </row>
    <row r="6714">
      <c r="C6714" s="6" t="n"/>
    </row>
    <row r="6715">
      <c r="C6715" s="6" t="n"/>
    </row>
    <row r="6716">
      <c r="C6716" s="6" t="n"/>
    </row>
    <row r="6717">
      <c r="C6717" s="6" t="n"/>
    </row>
    <row r="6718">
      <c r="C6718" s="6" t="n"/>
    </row>
    <row r="6719">
      <c r="C6719" s="6" t="n"/>
    </row>
    <row r="6720">
      <c r="C6720" s="6" t="n"/>
    </row>
    <row r="6721">
      <c r="C6721" s="6" t="n"/>
    </row>
    <row r="6722">
      <c r="C6722" s="6" t="n"/>
    </row>
    <row r="6723">
      <c r="C6723" s="6" t="n"/>
    </row>
    <row r="6724">
      <c r="C6724" s="6" t="n"/>
    </row>
    <row r="6725">
      <c r="C6725" s="6" t="n"/>
    </row>
    <row r="6726">
      <c r="C6726" s="6" t="n"/>
    </row>
    <row r="6727">
      <c r="C6727" s="6" t="n"/>
    </row>
    <row r="6728">
      <c r="C6728" s="6" t="n"/>
    </row>
    <row r="6729">
      <c r="C6729" s="6" t="n"/>
    </row>
    <row r="6730">
      <c r="C6730" s="6" t="n"/>
    </row>
    <row r="6731">
      <c r="C6731" s="6" t="n"/>
    </row>
    <row r="6732">
      <c r="C6732" s="6" t="n"/>
    </row>
    <row r="6733">
      <c r="C6733" s="6" t="n"/>
    </row>
    <row r="6734">
      <c r="C6734" s="6" t="n"/>
    </row>
    <row r="6735">
      <c r="C6735" s="6" t="n"/>
    </row>
    <row r="6736">
      <c r="C6736" s="6" t="n"/>
    </row>
    <row r="6737">
      <c r="C6737" s="6" t="n"/>
    </row>
    <row r="6738">
      <c r="C6738" s="6" t="n"/>
    </row>
    <row r="6739">
      <c r="C6739" s="6" t="n"/>
    </row>
    <row r="6740">
      <c r="C6740" s="6" t="n"/>
    </row>
    <row r="6741">
      <c r="C6741" s="6" t="n"/>
    </row>
    <row r="6742">
      <c r="C6742" s="6" t="n"/>
    </row>
    <row r="6743">
      <c r="C6743" s="6" t="n"/>
    </row>
    <row r="6744">
      <c r="C6744" s="6" t="n"/>
    </row>
    <row r="6745">
      <c r="C6745" s="6" t="n"/>
    </row>
    <row r="6746">
      <c r="C6746" s="6" t="n"/>
    </row>
    <row r="6747">
      <c r="C6747" s="6" t="n"/>
    </row>
    <row r="6748">
      <c r="C6748" s="6" t="n"/>
    </row>
    <row r="6749">
      <c r="C6749" s="6" t="n"/>
    </row>
    <row r="6750">
      <c r="C6750" s="6" t="n"/>
    </row>
    <row r="6751">
      <c r="C6751" s="6" t="n"/>
    </row>
    <row r="6752">
      <c r="C6752" s="6" t="n"/>
    </row>
    <row r="6753">
      <c r="C6753" s="6" t="n"/>
    </row>
    <row r="6754">
      <c r="C6754" s="6" t="n"/>
    </row>
    <row r="6755">
      <c r="C6755" s="6" t="n"/>
    </row>
    <row r="6756">
      <c r="C6756" s="6" t="n"/>
    </row>
    <row r="6757">
      <c r="C6757" s="6" t="n"/>
    </row>
    <row r="6758">
      <c r="C6758" s="6" t="n"/>
    </row>
    <row r="6759">
      <c r="C6759" s="6" t="n"/>
    </row>
    <row r="6760">
      <c r="C6760" s="6" t="n"/>
    </row>
    <row r="6761">
      <c r="C6761" s="6" t="n"/>
    </row>
    <row r="6762">
      <c r="C6762" s="6" t="n"/>
    </row>
    <row r="6763">
      <c r="C6763" s="6" t="n"/>
    </row>
    <row r="6764">
      <c r="C6764" s="6" t="n"/>
    </row>
    <row r="6765">
      <c r="C6765" s="6" t="n"/>
    </row>
    <row r="6766">
      <c r="C6766" s="6" t="n"/>
    </row>
    <row r="6767">
      <c r="C6767" s="6" t="n"/>
    </row>
    <row r="6768">
      <c r="C6768" s="6" t="n"/>
    </row>
    <row r="6769">
      <c r="C6769" s="6" t="n"/>
    </row>
    <row r="6770">
      <c r="C6770" s="6" t="n"/>
    </row>
    <row r="6771">
      <c r="C6771" s="6" t="n"/>
    </row>
    <row r="6772">
      <c r="C6772" s="6" t="n"/>
    </row>
    <row r="6773">
      <c r="C6773" s="6" t="n"/>
    </row>
    <row r="6774">
      <c r="C6774" s="6" t="n"/>
    </row>
    <row r="6775">
      <c r="C6775" s="6" t="n"/>
    </row>
    <row r="6776">
      <c r="C6776" s="6" t="n"/>
    </row>
    <row r="6777">
      <c r="C6777" s="6" t="n"/>
    </row>
    <row r="6778">
      <c r="C6778" s="6" t="n"/>
    </row>
    <row r="6779">
      <c r="C6779" s="6" t="n"/>
    </row>
    <row r="6780">
      <c r="C6780" s="6" t="n"/>
    </row>
    <row r="6781">
      <c r="C6781" s="6" t="n"/>
    </row>
    <row r="6782">
      <c r="C6782" s="6" t="n"/>
    </row>
    <row r="6783">
      <c r="C6783" s="6" t="n"/>
    </row>
    <row r="6784">
      <c r="C6784" s="6" t="n"/>
    </row>
    <row r="6785">
      <c r="C6785" s="6" t="n"/>
    </row>
    <row r="6786">
      <c r="C6786" s="6" t="n"/>
    </row>
    <row r="6787">
      <c r="C6787" s="6" t="n"/>
    </row>
    <row r="6788">
      <c r="C6788" s="6" t="n"/>
    </row>
    <row r="6789">
      <c r="C6789" s="6" t="n"/>
    </row>
    <row r="6790">
      <c r="C6790" s="6" t="n"/>
    </row>
    <row r="6791">
      <c r="C6791" s="6" t="n"/>
    </row>
    <row r="6792">
      <c r="C6792" s="6" t="n"/>
    </row>
    <row r="6793">
      <c r="C6793" s="6" t="n"/>
    </row>
    <row r="6794">
      <c r="C6794" s="6" t="n"/>
    </row>
    <row r="6795">
      <c r="C6795" s="6" t="n"/>
    </row>
    <row r="6796">
      <c r="C6796" s="6" t="n"/>
    </row>
    <row r="6797">
      <c r="C6797" s="6" t="n"/>
    </row>
    <row r="6798">
      <c r="C6798" s="6" t="n"/>
    </row>
    <row r="6799">
      <c r="C6799" s="6" t="n"/>
    </row>
    <row r="6800">
      <c r="C6800" s="6" t="n"/>
    </row>
    <row r="6801">
      <c r="C6801" s="6" t="n"/>
    </row>
    <row r="6802">
      <c r="C6802" s="6" t="n"/>
    </row>
    <row r="6803">
      <c r="C6803" s="6" t="n"/>
    </row>
    <row r="6804">
      <c r="C6804" s="6" t="n"/>
    </row>
    <row r="6805">
      <c r="C6805" s="6" t="n"/>
    </row>
    <row r="6806">
      <c r="C6806" s="6" t="n"/>
    </row>
    <row r="6807">
      <c r="C6807" s="6" t="n"/>
    </row>
    <row r="6808">
      <c r="C6808" s="6" t="n"/>
    </row>
    <row r="6809">
      <c r="C6809" s="6" t="n"/>
    </row>
    <row r="6810">
      <c r="C6810" s="6" t="n"/>
    </row>
    <row r="6811">
      <c r="C6811" s="6" t="n"/>
    </row>
    <row r="6812">
      <c r="C6812" s="6" t="n"/>
    </row>
    <row r="6813">
      <c r="C6813" s="6" t="n"/>
    </row>
    <row r="6814">
      <c r="C6814" s="6" t="n"/>
    </row>
    <row r="6815">
      <c r="C6815" s="6" t="n"/>
    </row>
    <row r="6816">
      <c r="C6816" s="6" t="n"/>
    </row>
    <row r="6817">
      <c r="C6817" s="6" t="n"/>
    </row>
    <row r="6818">
      <c r="C6818" s="6" t="n"/>
    </row>
    <row r="6819">
      <c r="C6819" s="6" t="n"/>
    </row>
    <row r="6820">
      <c r="C6820" s="6" t="n"/>
    </row>
    <row r="6821">
      <c r="C6821" s="6" t="n"/>
    </row>
    <row r="6822">
      <c r="C6822" s="6" t="n"/>
    </row>
    <row r="6823">
      <c r="C6823" s="6" t="n"/>
    </row>
    <row r="6824">
      <c r="C6824" s="6" t="n"/>
    </row>
    <row r="6825">
      <c r="C6825" s="6" t="n"/>
    </row>
    <row r="6826">
      <c r="C6826" s="6" t="n"/>
    </row>
    <row r="6827">
      <c r="C6827" s="6" t="n"/>
    </row>
    <row r="6828">
      <c r="C6828" s="6" t="n"/>
    </row>
    <row r="6829">
      <c r="C6829" s="6" t="n"/>
    </row>
    <row r="6830">
      <c r="C6830" s="6" t="n"/>
    </row>
    <row r="6831">
      <c r="C6831" s="6" t="n"/>
    </row>
    <row r="6832">
      <c r="C6832" s="6" t="n"/>
    </row>
    <row r="6833">
      <c r="C6833" s="6" t="n"/>
    </row>
    <row r="6834">
      <c r="C6834" s="6" t="n"/>
    </row>
    <row r="6835">
      <c r="C6835" s="6" t="n"/>
    </row>
    <row r="6836">
      <c r="C6836" s="6" t="n"/>
    </row>
    <row r="6837">
      <c r="C6837" s="6" t="n"/>
    </row>
    <row r="6838">
      <c r="C6838" s="6" t="n"/>
    </row>
    <row r="6839">
      <c r="C6839" s="6" t="n"/>
    </row>
    <row r="6840">
      <c r="C6840" s="6" t="n"/>
    </row>
    <row r="6841">
      <c r="C6841" s="6" t="n"/>
    </row>
    <row r="6842">
      <c r="C6842" s="6" t="n"/>
    </row>
    <row r="6843">
      <c r="C6843" s="6" t="n"/>
    </row>
    <row r="6844">
      <c r="C6844" s="6" t="n"/>
    </row>
    <row r="6845">
      <c r="C6845" s="6" t="n"/>
    </row>
    <row r="6846">
      <c r="C6846" s="6" t="n"/>
    </row>
    <row r="6847">
      <c r="C6847" s="6" t="n"/>
    </row>
    <row r="6848">
      <c r="C6848" s="6" t="n"/>
    </row>
    <row r="6849">
      <c r="C6849" s="6" t="n"/>
    </row>
    <row r="6850">
      <c r="C6850" s="6" t="n"/>
    </row>
    <row r="6851">
      <c r="C6851" s="6" t="n"/>
    </row>
    <row r="6852">
      <c r="C6852" s="6" t="n"/>
    </row>
    <row r="6853">
      <c r="C6853" s="6" t="n"/>
    </row>
    <row r="6854">
      <c r="C6854" s="6" t="n"/>
    </row>
    <row r="6855">
      <c r="C6855" s="6" t="n"/>
    </row>
    <row r="6856">
      <c r="C6856" s="6" t="n"/>
    </row>
    <row r="6857">
      <c r="C6857" s="6" t="n"/>
    </row>
    <row r="6858">
      <c r="C6858" s="6" t="n"/>
    </row>
    <row r="6859">
      <c r="C6859" s="6" t="n"/>
    </row>
    <row r="6860">
      <c r="C6860" s="6" t="n"/>
    </row>
    <row r="6861">
      <c r="C6861" s="6" t="n"/>
    </row>
    <row r="6862">
      <c r="C6862" s="6" t="n"/>
    </row>
    <row r="6863">
      <c r="C6863" s="6" t="n"/>
    </row>
    <row r="6864">
      <c r="C6864" s="6" t="n"/>
    </row>
    <row r="6865">
      <c r="C6865" s="6" t="n"/>
    </row>
    <row r="6866">
      <c r="C6866" s="6" t="n"/>
    </row>
    <row r="6867">
      <c r="C6867" s="6" t="n"/>
    </row>
    <row r="6868">
      <c r="C6868" s="6" t="n"/>
    </row>
    <row r="6869">
      <c r="C6869" s="6" t="n"/>
    </row>
    <row r="6870">
      <c r="C6870" s="6" t="n"/>
    </row>
    <row r="6871">
      <c r="C6871" s="6" t="n"/>
    </row>
    <row r="6872">
      <c r="C6872" s="6" t="n"/>
    </row>
    <row r="6873">
      <c r="C6873" s="6" t="n"/>
    </row>
    <row r="6874">
      <c r="C6874" s="6" t="n"/>
    </row>
    <row r="6875">
      <c r="C6875" s="6" t="n"/>
    </row>
    <row r="6876">
      <c r="C6876" s="6" t="n"/>
    </row>
    <row r="6877">
      <c r="C6877" s="6" t="n"/>
    </row>
    <row r="6878">
      <c r="C6878" s="6" t="n"/>
    </row>
    <row r="6879">
      <c r="C6879" s="6" t="n"/>
    </row>
    <row r="6880">
      <c r="C6880" s="6" t="n"/>
    </row>
    <row r="6881">
      <c r="C6881" s="6" t="n"/>
    </row>
    <row r="6882">
      <c r="C6882" s="6" t="n"/>
    </row>
    <row r="6883">
      <c r="C6883" s="6" t="n"/>
    </row>
    <row r="6884">
      <c r="C6884" s="6" t="n"/>
    </row>
    <row r="6885">
      <c r="C6885" s="6" t="n"/>
    </row>
    <row r="6886">
      <c r="C6886" s="6" t="n"/>
    </row>
    <row r="6887">
      <c r="C6887" s="6" t="n"/>
    </row>
    <row r="6888">
      <c r="C6888" s="6" t="n"/>
    </row>
    <row r="6889">
      <c r="C6889" s="6" t="n"/>
    </row>
    <row r="6890">
      <c r="C6890" s="6" t="n"/>
    </row>
    <row r="6891">
      <c r="C6891" s="6" t="n"/>
    </row>
    <row r="6892">
      <c r="C6892" s="6" t="n"/>
    </row>
    <row r="6893">
      <c r="C6893" s="6" t="n"/>
    </row>
    <row r="6894">
      <c r="C6894" s="6" t="n"/>
    </row>
    <row r="6895">
      <c r="C6895" s="6" t="n"/>
    </row>
    <row r="6896">
      <c r="C6896" s="6" t="n"/>
    </row>
    <row r="6897">
      <c r="C6897" s="6" t="n"/>
    </row>
    <row r="6898">
      <c r="C6898" s="6" t="n"/>
    </row>
    <row r="6899">
      <c r="C6899" s="6" t="n"/>
    </row>
    <row r="6900">
      <c r="C6900" s="6" t="n"/>
    </row>
    <row r="6901">
      <c r="C6901" s="6" t="n"/>
    </row>
    <row r="6902">
      <c r="C6902" s="6" t="n"/>
    </row>
    <row r="6903">
      <c r="C6903" s="6" t="n"/>
    </row>
    <row r="6904">
      <c r="C6904" s="6" t="n"/>
    </row>
    <row r="6905">
      <c r="C6905" s="6" t="n"/>
    </row>
    <row r="6906">
      <c r="C6906" s="6" t="n"/>
    </row>
    <row r="6907">
      <c r="C6907" s="6" t="n"/>
    </row>
    <row r="6908">
      <c r="C6908" s="6" t="n"/>
    </row>
    <row r="6909">
      <c r="C6909" s="6" t="n"/>
    </row>
    <row r="6910">
      <c r="C6910" s="6" t="n"/>
    </row>
    <row r="6911">
      <c r="C6911" s="6" t="n"/>
    </row>
    <row r="6912">
      <c r="C6912" s="6" t="n"/>
    </row>
    <row r="6913">
      <c r="C6913" s="6" t="n"/>
    </row>
    <row r="6914">
      <c r="C6914" s="6" t="n"/>
    </row>
    <row r="6915">
      <c r="C6915" s="6" t="n"/>
    </row>
    <row r="6916">
      <c r="C6916" s="6" t="n"/>
    </row>
    <row r="6917">
      <c r="C6917" s="6" t="n"/>
    </row>
    <row r="6918">
      <c r="C6918" s="6" t="n"/>
    </row>
    <row r="6919">
      <c r="C6919" s="6" t="n"/>
    </row>
    <row r="6920">
      <c r="C6920" s="6" t="n"/>
    </row>
    <row r="6921">
      <c r="C6921" s="6" t="n"/>
    </row>
    <row r="6922">
      <c r="C6922" s="6" t="n"/>
    </row>
    <row r="6923">
      <c r="C6923" s="6" t="n"/>
    </row>
    <row r="6924">
      <c r="C6924" s="6" t="n"/>
    </row>
    <row r="6925">
      <c r="C6925" s="6" t="n"/>
    </row>
    <row r="6926">
      <c r="C6926" s="6" t="n"/>
    </row>
    <row r="6927">
      <c r="C6927" s="6" t="n"/>
    </row>
    <row r="6928">
      <c r="C6928" s="6" t="n"/>
    </row>
    <row r="6929">
      <c r="C6929" s="6" t="n"/>
    </row>
    <row r="6930">
      <c r="C6930" s="6" t="n"/>
    </row>
    <row r="6931">
      <c r="C6931" s="6" t="n"/>
    </row>
    <row r="6932">
      <c r="C6932" s="6" t="n"/>
    </row>
    <row r="6933">
      <c r="C6933" s="6" t="n"/>
    </row>
    <row r="6934">
      <c r="C6934" s="6" t="n"/>
    </row>
    <row r="6935">
      <c r="C6935" s="6" t="n"/>
    </row>
    <row r="6936">
      <c r="C6936" s="6" t="n"/>
    </row>
    <row r="6937">
      <c r="C6937" s="6" t="n"/>
    </row>
    <row r="6938">
      <c r="C6938" s="6" t="n"/>
    </row>
    <row r="6939">
      <c r="C6939" s="6" t="n"/>
    </row>
    <row r="6940">
      <c r="C6940" s="6" t="n"/>
    </row>
    <row r="6941">
      <c r="C6941" s="6" t="n"/>
    </row>
    <row r="6942">
      <c r="C6942" s="6" t="n"/>
    </row>
    <row r="6943">
      <c r="C6943" s="6" t="n"/>
    </row>
    <row r="6944">
      <c r="C6944" s="6" t="n"/>
    </row>
    <row r="6945">
      <c r="C6945" s="6" t="n"/>
    </row>
    <row r="6946">
      <c r="C6946" s="6" t="n"/>
    </row>
    <row r="6947">
      <c r="C6947" s="6" t="n"/>
    </row>
    <row r="6948">
      <c r="C6948" s="6" t="n"/>
    </row>
    <row r="6949">
      <c r="C6949" s="6" t="n"/>
    </row>
    <row r="6950">
      <c r="C6950" s="6" t="n"/>
    </row>
    <row r="6951">
      <c r="C6951" s="6" t="n"/>
    </row>
    <row r="6952">
      <c r="C6952" s="6" t="n"/>
    </row>
    <row r="6953">
      <c r="C6953" s="6" t="n"/>
    </row>
    <row r="6954">
      <c r="C6954" s="6" t="n"/>
    </row>
    <row r="6955">
      <c r="C6955" s="6" t="n"/>
    </row>
    <row r="6956">
      <c r="C6956" s="6" t="n"/>
    </row>
    <row r="6957">
      <c r="C6957" s="6" t="n"/>
    </row>
    <row r="6958">
      <c r="C6958" s="6" t="n"/>
    </row>
    <row r="6959">
      <c r="C6959" s="6" t="n"/>
    </row>
    <row r="6960">
      <c r="C6960" s="6" t="n"/>
    </row>
    <row r="6961">
      <c r="C6961" s="6" t="n"/>
    </row>
    <row r="6962">
      <c r="C6962" s="6" t="n"/>
    </row>
    <row r="6963">
      <c r="C6963" s="6" t="n"/>
    </row>
    <row r="6964">
      <c r="C6964" s="6" t="n"/>
    </row>
    <row r="6965">
      <c r="C6965" s="6" t="n"/>
    </row>
    <row r="6966">
      <c r="C6966" s="6" t="n"/>
    </row>
    <row r="6967">
      <c r="C6967" s="6" t="n"/>
    </row>
    <row r="6968">
      <c r="C6968" s="6" t="n"/>
    </row>
    <row r="6969">
      <c r="C6969" s="6" t="n"/>
    </row>
    <row r="6970">
      <c r="C6970" s="6" t="n"/>
    </row>
    <row r="6971">
      <c r="C6971" s="6" t="n"/>
    </row>
    <row r="6972">
      <c r="C6972" s="6" t="n"/>
    </row>
    <row r="6973">
      <c r="C6973" s="6" t="n"/>
    </row>
    <row r="6974">
      <c r="C6974" s="6" t="n"/>
    </row>
    <row r="6975">
      <c r="C6975" s="6" t="n"/>
    </row>
    <row r="6976">
      <c r="C6976" s="6" t="n"/>
    </row>
    <row r="6977">
      <c r="C6977" s="6" t="n"/>
    </row>
    <row r="6978">
      <c r="C6978" s="6" t="n"/>
    </row>
    <row r="6979">
      <c r="C6979" s="6" t="n"/>
    </row>
    <row r="6980">
      <c r="C6980" s="6" t="n"/>
    </row>
    <row r="6981">
      <c r="C6981" s="6" t="n"/>
    </row>
    <row r="6982">
      <c r="C6982" s="6" t="n"/>
    </row>
    <row r="6983">
      <c r="C6983" s="6" t="n"/>
    </row>
    <row r="6984">
      <c r="C6984" s="6" t="n"/>
    </row>
    <row r="6985">
      <c r="C6985" s="6" t="n"/>
    </row>
    <row r="6986">
      <c r="C6986" s="6" t="n"/>
    </row>
    <row r="6987">
      <c r="C6987" s="6" t="n"/>
    </row>
    <row r="6988">
      <c r="C6988" s="6" t="n"/>
    </row>
    <row r="6989">
      <c r="C6989" s="6" t="n"/>
    </row>
    <row r="6990">
      <c r="C6990" s="6" t="n"/>
    </row>
    <row r="6991">
      <c r="C6991" s="6" t="n"/>
    </row>
    <row r="6992">
      <c r="C6992" s="6" t="n"/>
    </row>
    <row r="6993">
      <c r="C6993" s="6" t="n"/>
    </row>
    <row r="6994">
      <c r="C6994" s="6" t="n"/>
    </row>
    <row r="6995">
      <c r="C6995" s="6" t="n"/>
    </row>
    <row r="6996">
      <c r="C6996" s="6" t="n"/>
    </row>
    <row r="6997">
      <c r="C6997" s="6" t="n"/>
    </row>
    <row r="6998">
      <c r="C6998" s="6" t="n"/>
    </row>
    <row r="6999">
      <c r="C6999" s="6" t="n"/>
    </row>
    <row r="7000">
      <c r="C7000" s="6" t="n"/>
    </row>
    <row r="7001">
      <c r="C7001" s="6" t="n"/>
    </row>
    <row r="7002">
      <c r="C7002" s="6" t="n"/>
    </row>
    <row r="7003">
      <c r="C7003" s="6" t="n"/>
    </row>
    <row r="7004">
      <c r="C7004" s="6" t="n"/>
    </row>
    <row r="7005">
      <c r="C7005" s="6" t="n"/>
    </row>
    <row r="7006">
      <c r="C7006" s="6" t="n"/>
    </row>
    <row r="7007">
      <c r="C7007" s="6" t="n"/>
    </row>
    <row r="7008">
      <c r="C7008" s="6" t="n"/>
    </row>
    <row r="7009">
      <c r="C7009" s="6" t="n"/>
    </row>
    <row r="7010">
      <c r="C7010" s="6" t="n"/>
    </row>
    <row r="7011">
      <c r="C7011" s="6" t="n"/>
    </row>
    <row r="7012">
      <c r="C7012" s="6" t="n"/>
    </row>
    <row r="7013">
      <c r="C7013" s="6" t="n"/>
    </row>
    <row r="7014">
      <c r="C7014" s="6" t="n"/>
    </row>
    <row r="7015">
      <c r="C7015" s="6" t="n"/>
    </row>
    <row r="7016">
      <c r="C7016" s="6" t="n"/>
    </row>
    <row r="7017">
      <c r="C7017" s="6" t="n"/>
    </row>
    <row r="7018">
      <c r="C7018" s="6" t="n"/>
    </row>
    <row r="7019">
      <c r="C7019" s="6" t="n"/>
    </row>
    <row r="7020">
      <c r="C7020" s="6" t="n"/>
    </row>
    <row r="7021">
      <c r="C7021" s="6" t="n"/>
    </row>
    <row r="7022">
      <c r="C7022" s="6" t="n"/>
    </row>
    <row r="7023">
      <c r="C7023" s="6" t="n"/>
    </row>
    <row r="7024">
      <c r="C7024" s="6" t="n"/>
    </row>
    <row r="7025">
      <c r="C7025" s="6" t="n"/>
    </row>
    <row r="7026">
      <c r="C7026" s="6" t="n"/>
    </row>
    <row r="7027">
      <c r="C7027" s="6" t="n"/>
    </row>
    <row r="7028">
      <c r="C7028" s="6" t="n"/>
    </row>
    <row r="7029">
      <c r="C7029" s="6" t="n"/>
    </row>
    <row r="7030">
      <c r="C7030" s="6" t="n"/>
    </row>
    <row r="7031">
      <c r="C7031" s="6" t="n"/>
    </row>
    <row r="7032">
      <c r="C7032" s="6" t="n"/>
    </row>
    <row r="7033">
      <c r="C7033" s="6" t="n"/>
    </row>
    <row r="7034">
      <c r="C7034" s="6" t="n"/>
    </row>
    <row r="7035">
      <c r="C7035" s="6" t="n"/>
    </row>
    <row r="7036">
      <c r="C7036" s="6" t="n"/>
    </row>
    <row r="7037">
      <c r="C7037" s="6" t="n"/>
    </row>
    <row r="7038">
      <c r="C7038" s="6" t="n"/>
    </row>
    <row r="7039">
      <c r="C7039" s="6" t="n"/>
    </row>
    <row r="7040">
      <c r="C7040" s="6" t="n"/>
    </row>
    <row r="7041">
      <c r="C7041" s="6" t="n"/>
    </row>
    <row r="7042">
      <c r="C7042" s="6" t="n"/>
    </row>
    <row r="7043">
      <c r="C7043" s="6" t="n"/>
    </row>
    <row r="7044">
      <c r="C7044" s="6" t="n"/>
    </row>
    <row r="7045">
      <c r="C7045" s="6" t="n"/>
    </row>
    <row r="7046">
      <c r="C7046" s="6" t="n"/>
    </row>
    <row r="7047">
      <c r="C7047" s="6" t="n"/>
    </row>
    <row r="7048">
      <c r="C7048" s="6" t="n"/>
    </row>
    <row r="7049">
      <c r="C7049" s="6" t="n"/>
    </row>
    <row r="7050">
      <c r="C7050" s="6" t="n"/>
    </row>
    <row r="7051">
      <c r="C7051" s="6" t="n"/>
    </row>
    <row r="7052">
      <c r="C7052" s="6" t="n"/>
    </row>
    <row r="7053">
      <c r="C7053" s="6" t="n"/>
    </row>
    <row r="7054">
      <c r="C7054" s="6" t="n"/>
    </row>
    <row r="7055">
      <c r="C7055" s="6" t="n"/>
    </row>
    <row r="7056">
      <c r="C7056" s="6" t="n"/>
    </row>
    <row r="7057">
      <c r="C7057" s="6" t="n"/>
    </row>
    <row r="7058">
      <c r="C7058" s="6" t="n"/>
    </row>
    <row r="7059">
      <c r="C7059" s="6" t="n"/>
    </row>
    <row r="7060">
      <c r="C7060" s="6" t="n"/>
    </row>
    <row r="7061">
      <c r="C7061" s="6" t="n"/>
    </row>
    <row r="7062">
      <c r="C7062" s="6" t="n"/>
    </row>
    <row r="7063">
      <c r="C7063" s="6" t="n"/>
    </row>
    <row r="7064">
      <c r="C7064" s="6" t="n"/>
    </row>
    <row r="7065">
      <c r="C7065" s="6" t="n"/>
    </row>
    <row r="7066">
      <c r="C7066" s="6" t="n"/>
    </row>
    <row r="7067">
      <c r="C7067" s="6" t="n"/>
    </row>
    <row r="7068">
      <c r="C7068" s="6" t="n"/>
    </row>
    <row r="7069">
      <c r="C7069" s="6" t="n"/>
    </row>
    <row r="7070">
      <c r="C7070" s="6" t="n"/>
    </row>
    <row r="7071">
      <c r="C7071" s="6" t="n"/>
    </row>
    <row r="7072">
      <c r="C7072" s="6" t="n"/>
    </row>
    <row r="7073">
      <c r="C7073" s="6" t="n"/>
    </row>
    <row r="7074">
      <c r="C7074" s="6" t="n"/>
    </row>
    <row r="7075">
      <c r="C7075" s="6" t="n"/>
    </row>
    <row r="7076">
      <c r="C7076" s="6" t="n"/>
    </row>
    <row r="7077">
      <c r="C7077" s="6" t="n"/>
    </row>
    <row r="7078">
      <c r="C7078" s="6" t="n"/>
    </row>
    <row r="7079">
      <c r="C7079" s="6" t="n"/>
    </row>
    <row r="7080">
      <c r="C7080" s="6" t="n"/>
    </row>
    <row r="7081">
      <c r="C7081" s="6" t="n"/>
    </row>
    <row r="7082">
      <c r="C7082" s="6" t="n"/>
    </row>
    <row r="7083">
      <c r="C7083" s="6" t="n"/>
    </row>
    <row r="7084">
      <c r="C7084" s="6" t="n"/>
    </row>
    <row r="7085">
      <c r="C7085" s="6" t="n"/>
    </row>
    <row r="7086">
      <c r="C7086" s="6" t="n"/>
    </row>
    <row r="7087">
      <c r="C7087" s="6" t="n"/>
    </row>
    <row r="7088">
      <c r="C7088" s="6" t="n"/>
    </row>
    <row r="7089">
      <c r="C7089" s="6" t="n"/>
    </row>
    <row r="7090">
      <c r="C7090" s="6" t="n"/>
    </row>
    <row r="7091">
      <c r="C7091" s="6" t="n"/>
    </row>
    <row r="7092">
      <c r="C7092" s="6" t="n"/>
    </row>
    <row r="7093">
      <c r="C7093" s="6" t="n"/>
    </row>
    <row r="7094">
      <c r="C7094" s="6" t="n"/>
    </row>
    <row r="7095">
      <c r="C7095" s="6" t="n"/>
    </row>
    <row r="7096">
      <c r="C7096" s="6" t="n"/>
    </row>
    <row r="7097">
      <c r="C7097" s="6" t="n"/>
    </row>
    <row r="7098">
      <c r="C7098" s="6" t="n"/>
    </row>
    <row r="7099">
      <c r="C7099" s="6" t="n"/>
    </row>
    <row r="7100">
      <c r="C7100" s="6" t="n"/>
    </row>
    <row r="7101">
      <c r="C7101" s="6" t="n"/>
    </row>
    <row r="7102">
      <c r="C7102" s="6" t="n"/>
    </row>
    <row r="7103">
      <c r="C7103" s="6" t="n"/>
    </row>
    <row r="7104">
      <c r="C7104" s="6" t="n"/>
    </row>
    <row r="7105">
      <c r="C7105" s="6" t="n"/>
    </row>
    <row r="7106">
      <c r="C7106" s="6" t="n"/>
    </row>
    <row r="7107">
      <c r="C7107" s="6" t="n"/>
    </row>
    <row r="7108">
      <c r="C7108" s="6" t="n"/>
    </row>
    <row r="7109">
      <c r="C7109" s="6" t="n"/>
    </row>
    <row r="7110">
      <c r="C7110" s="6" t="n"/>
    </row>
    <row r="7111">
      <c r="C7111" s="6" t="n"/>
    </row>
    <row r="7112">
      <c r="C7112" s="6" t="n"/>
    </row>
    <row r="7113">
      <c r="C7113" s="6" t="n"/>
    </row>
    <row r="7114">
      <c r="C7114" s="6" t="n"/>
    </row>
    <row r="7115">
      <c r="C7115" s="6" t="n"/>
    </row>
    <row r="7116">
      <c r="C7116" s="6" t="n"/>
    </row>
    <row r="7117">
      <c r="C7117" s="6" t="n"/>
    </row>
    <row r="7118">
      <c r="C7118" s="6" t="n"/>
    </row>
    <row r="7119">
      <c r="C7119" s="6" t="n"/>
    </row>
    <row r="7120">
      <c r="C7120" s="6" t="n"/>
    </row>
    <row r="7121">
      <c r="C7121" s="6" t="n"/>
    </row>
    <row r="7122">
      <c r="C7122" s="6" t="n"/>
    </row>
    <row r="7123">
      <c r="C7123" s="6" t="n"/>
    </row>
    <row r="7124">
      <c r="C7124" s="6" t="n"/>
    </row>
    <row r="7125">
      <c r="C7125" s="6" t="n"/>
    </row>
    <row r="7126">
      <c r="C7126" s="6" t="n"/>
    </row>
    <row r="7127">
      <c r="C7127" s="6" t="n"/>
    </row>
    <row r="7128">
      <c r="C7128" s="6" t="n"/>
    </row>
    <row r="7129">
      <c r="C7129" s="6" t="n"/>
    </row>
    <row r="7130">
      <c r="C7130" s="6" t="n"/>
    </row>
    <row r="7131">
      <c r="C7131" s="6" t="n"/>
    </row>
    <row r="7132">
      <c r="C7132" s="6" t="n"/>
    </row>
    <row r="7133">
      <c r="C7133" s="6" t="n"/>
    </row>
    <row r="7134">
      <c r="C7134" s="6" t="n"/>
    </row>
    <row r="7135">
      <c r="C7135" s="6" t="n"/>
    </row>
    <row r="7136">
      <c r="C7136" s="6" t="n"/>
    </row>
    <row r="7137">
      <c r="C7137" s="6" t="n"/>
    </row>
    <row r="7138">
      <c r="C7138" s="6" t="n"/>
    </row>
    <row r="7139">
      <c r="C7139" s="6" t="n"/>
    </row>
    <row r="7140">
      <c r="C7140" s="6" t="n"/>
    </row>
    <row r="7141">
      <c r="C7141" s="6" t="n"/>
    </row>
    <row r="7142">
      <c r="C7142" s="6" t="n"/>
    </row>
    <row r="7143">
      <c r="C7143" s="6" t="n"/>
    </row>
    <row r="7144">
      <c r="C7144" s="6" t="n"/>
    </row>
    <row r="7145">
      <c r="C7145" s="6" t="n"/>
    </row>
    <row r="7146">
      <c r="C7146" s="6" t="n"/>
    </row>
    <row r="7147">
      <c r="C7147" s="6" t="n"/>
    </row>
    <row r="7148">
      <c r="C7148" s="6" t="n"/>
    </row>
    <row r="7149">
      <c r="C7149" s="6" t="n"/>
    </row>
    <row r="7150">
      <c r="C7150" s="6" t="n"/>
    </row>
    <row r="7151">
      <c r="C7151" s="6" t="n"/>
    </row>
    <row r="7152">
      <c r="C7152" s="6" t="n"/>
    </row>
    <row r="7153">
      <c r="C7153" s="6" t="n"/>
    </row>
    <row r="7154">
      <c r="C7154" s="6" t="n"/>
    </row>
    <row r="7155">
      <c r="C7155" s="6" t="n"/>
    </row>
    <row r="7156">
      <c r="C7156" s="6" t="n"/>
    </row>
    <row r="7157">
      <c r="C7157" s="6" t="n"/>
    </row>
    <row r="7158">
      <c r="C7158" s="6" t="n"/>
    </row>
    <row r="7159">
      <c r="C7159" s="6" t="n"/>
    </row>
    <row r="7160">
      <c r="C7160" s="6" t="n"/>
    </row>
    <row r="7161">
      <c r="C7161" s="6" t="n"/>
    </row>
    <row r="7162">
      <c r="C7162" s="6" t="n"/>
    </row>
    <row r="7163">
      <c r="C7163" s="6" t="n"/>
    </row>
    <row r="7164">
      <c r="C7164" s="6" t="n"/>
    </row>
    <row r="7165">
      <c r="C7165" s="6" t="n"/>
    </row>
    <row r="7166">
      <c r="C7166" s="6" t="n"/>
    </row>
    <row r="7167">
      <c r="C7167" s="6" t="n"/>
    </row>
    <row r="7168">
      <c r="C7168" s="6" t="n"/>
    </row>
    <row r="7169">
      <c r="C7169" s="6" t="n"/>
    </row>
    <row r="7170">
      <c r="C7170" s="6" t="n"/>
    </row>
    <row r="7171">
      <c r="C7171" s="6" t="n"/>
    </row>
    <row r="7172">
      <c r="C7172" s="6" t="n"/>
    </row>
    <row r="7173">
      <c r="C7173" s="6" t="n"/>
    </row>
    <row r="7174">
      <c r="C7174" s="6" t="n"/>
    </row>
    <row r="7175">
      <c r="C7175" s="6" t="n"/>
    </row>
    <row r="7176">
      <c r="C7176" s="6" t="n"/>
    </row>
    <row r="7177">
      <c r="C7177" s="6" t="n"/>
    </row>
    <row r="7178">
      <c r="C7178" s="6" t="n"/>
    </row>
    <row r="7179">
      <c r="C7179" s="6" t="n"/>
    </row>
    <row r="7180">
      <c r="C7180" s="6" t="n"/>
    </row>
    <row r="7181">
      <c r="C7181" s="6" t="n"/>
    </row>
    <row r="7182">
      <c r="C7182" s="6" t="n"/>
    </row>
    <row r="7183">
      <c r="C7183" s="6" t="n"/>
    </row>
    <row r="7184">
      <c r="C7184" s="6" t="n"/>
    </row>
    <row r="7185">
      <c r="C7185" s="6" t="n"/>
    </row>
    <row r="7186">
      <c r="C7186" s="6" t="n"/>
    </row>
    <row r="7187">
      <c r="C7187" s="6" t="n"/>
    </row>
    <row r="7188">
      <c r="C7188" s="6" t="n"/>
    </row>
    <row r="7189">
      <c r="C7189" s="6" t="n"/>
    </row>
    <row r="7190">
      <c r="C7190" s="6" t="n"/>
    </row>
    <row r="7191">
      <c r="C7191" s="6" t="n"/>
    </row>
    <row r="7192">
      <c r="C7192" s="6" t="n"/>
    </row>
    <row r="7193">
      <c r="C7193" s="6" t="n"/>
    </row>
    <row r="7194">
      <c r="C7194" s="6" t="n"/>
    </row>
    <row r="7195">
      <c r="C7195" s="6" t="n"/>
    </row>
    <row r="7196">
      <c r="C7196" s="6" t="n"/>
    </row>
    <row r="7197">
      <c r="C7197" s="6" t="n"/>
    </row>
    <row r="7198">
      <c r="C7198" s="6" t="n"/>
    </row>
    <row r="7199">
      <c r="C7199" s="6" t="n"/>
    </row>
    <row r="7200">
      <c r="C7200" s="6" t="n"/>
    </row>
    <row r="7201">
      <c r="C7201" s="6" t="n"/>
    </row>
    <row r="7202">
      <c r="C7202" s="6" t="n"/>
    </row>
    <row r="7203">
      <c r="C7203" s="6" t="n"/>
    </row>
    <row r="7204">
      <c r="C7204" s="6" t="n"/>
    </row>
    <row r="7205">
      <c r="C7205" s="6" t="n"/>
    </row>
    <row r="7206">
      <c r="C7206" s="6" t="n"/>
    </row>
    <row r="7207">
      <c r="C7207" s="6" t="n"/>
    </row>
    <row r="7208">
      <c r="C7208" s="6" t="n"/>
    </row>
    <row r="7209">
      <c r="C7209" s="6" t="n"/>
    </row>
    <row r="7210">
      <c r="C7210" s="6" t="n"/>
    </row>
    <row r="7211">
      <c r="C7211" s="6" t="n"/>
    </row>
    <row r="7212">
      <c r="C7212" s="6" t="n"/>
    </row>
    <row r="7213">
      <c r="C7213" s="6" t="n"/>
    </row>
    <row r="7214">
      <c r="C7214" s="6" t="n"/>
    </row>
    <row r="7215">
      <c r="C7215" s="6" t="n"/>
    </row>
    <row r="7216">
      <c r="C7216" s="6" t="n"/>
    </row>
    <row r="7217">
      <c r="C7217" s="6" t="n"/>
    </row>
    <row r="7218">
      <c r="C7218" s="6" t="n"/>
    </row>
    <row r="7219">
      <c r="C7219" s="6" t="n"/>
    </row>
    <row r="7220">
      <c r="C7220" s="6" t="n"/>
    </row>
    <row r="7221">
      <c r="C7221" s="6" t="n"/>
    </row>
    <row r="7222">
      <c r="C7222" s="6" t="n"/>
    </row>
    <row r="7223">
      <c r="C7223" s="6" t="n"/>
    </row>
    <row r="7224">
      <c r="C7224" s="6" t="n"/>
    </row>
    <row r="7225">
      <c r="C7225" s="6" t="n"/>
    </row>
    <row r="7226">
      <c r="C7226" s="6" t="n"/>
    </row>
    <row r="7227">
      <c r="C7227" s="6" t="n"/>
    </row>
    <row r="7228">
      <c r="C7228" s="6" t="n"/>
    </row>
    <row r="7229">
      <c r="C7229" s="6" t="n"/>
    </row>
    <row r="7230">
      <c r="C7230" s="6" t="n"/>
    </row>
    <row r="7231">
      <c r="C7231" s="6" t="n"/>
    </row>
    <row r="7232">
      <c r="C7232" s="6" t="n"/>
    </row>
    <row r="7233">
      <c r="C7233" s="6" t="n"/>
    </row>
    <row r="7234">
      <c r="C7234" s="6" t="n"/>
    </row>
    <row r="7235">
      <c r="C7235" s="6" t="n"/>
    </row>
    <row r="7236">
      <c r="C7236" s="6" t="n"/>
    </row>
    <row r="7237">
      <c r="C7237" s="6" t="n"/>
    </row>
    <row r="7238">
      <c r="C7238" s="6" t="n"/>
    </row>
    <row r="7239">
      <c r="C7239" s="6" t="n"/>
    </row>
    <row r="7240">
      <c r="C7240" s="6" t="n"/>
    </row>
    <row r="7241">
      <c r="C7241" s="6" t="n"/>
    </row>
    <row r="7242">
      <c r="C7242" s="6" t="n"/>
    </row>
    <row r="7243">
      <c r="C7243" s="6" t="n"/>
    </row>
    <row r="7244">
      <c r="C7244" s="6" t="n"/>
    </row>
    <row r="7245">
      <c r="C7245" s="6" t="n"/>
    </row>
    <row r="7246">
      <c r="C7246" s="6" t="n"/>
    </row>
    <row r="7247">
      <c r="C7247" s="6" t="n"/>
    </row>
    <row r="7248">
      <c r="C7248" s="6" t="n"/>
    </row>
    <row r="7249">
      <c r="C7249" s="6" t="n"/>
    </row>
    <row r="7250">
      <c r="C7250" s="6" t="n"/>
    </row>
    <row r="7251">
      <c r="C7251" s="6" t="n"/>
    </row>
    <row r="7252">
      <c r="C7252" s="6" t="n"/>
    </row>
    <row r="7253">
      <c r="C7253" s="6" t="n"/>
    </row>
    <row r="7254">
      <c r="C7254" s="6" t="n"/>
    </row>
    <row r="7255">
      <c r="C7255" s="6" t="n"/>
    </row>
    <row r="7256">
      <c r="C7256" s="6" t="n"/>
    </row>
    <row r="7257">
      <c r="C7257" s="6" t="n"/>
    </row>
    <row r="7258">
      <c r="C7258" s="6" t="n"/>
    </row>
    <row r="7259">
      <c r="C7259" s="6" t="n"/>
    </row>
    <row r="7260">
      <c r="C7260" s="6" t="n"/>
    </row>
    <row r="7261">
      <c r="C7261" s="6" t="n"/>
    </row>
    <row r="7262">
      <c r="C7262" s="6" t="n"/>
    </row>
    <row r="7263">
      <c r="C7263" s="6" t="n"/>
    </row>
    <row r="7264">
      <c r="C7264" s="6" t="n"/>
    </row>
    <row r="7265">
      <c r="C7265" s="6" t="n"/>
    </row>
    <row r="7266">
      <c r="C7266" s="6" t="n"/>
    </row>
    <row r="7267">
      <c r="C7267" s="6" t="n"/>
    </row>
    <row r="7268">
      <c r="C7268" s="6" t="n"/>
    </row>
    <row r="7269">
      <c r="C7269" s="6" t="n"/>
    </row>
    <row r="7270">
      <c r="C7270" s="6" t="n"/>
    </row>
    <row r="7271">
      <c r="C7271" s="6" t="n"/>
    </row>
    <row r="7272">
      <c r="C7272" s="6" t="n"/>
    </row>
    <row r="7273">
      <c r="C7273" s="6" t="n"/>
    </row>
    <row r="7274">
      <c r="C7274" s="6" t="n"/>
    </row>
    <row r="7275">
      <c r="C7275" s="6" t="n"/>
    </row>
    <row r="7276">
      <c r="C7276" s="6" t="n"/>
    </row>
    <row r="7277">
      <c r="C7277" s="6" t="n"/>
    </row>
    <row r="7278">
      <c r="C7278" s="6" t="n"/>
    </row>
    <row r="7279">
      <c r="C7279" s="6" t="n"/>
    </row>
    <row r="7280">
      <c r="C7280" s="6" t="n"/>
    </row>
    <row r="7281">
      <c r="C7281" s="6" t="n"/>
    </row>
    <row r="7282">
      <c r="C7282" s="6" t="n"/>
    </row>
    <row r="7283">
      <c r="C7283" s="6" t="n"/>
    </row>
    <row r="7284">
      <c r="C7284" s="6" t="n"/>
    </row>
    <row r="7285">
      <c r="C7285" s="6" t="n"/>
    </row>
    <row r="7286">
      <c r="C7286" s="6" t="n"/>
    </row>
    <row r="7287">
      <c r="C7287" s="6" t="n"/>
    </row>
    <row r="7288">
      <c r="C7288" s="6" t="n"/>
    </row>
    <row r="7289">
      <c r="C7289" s="6" t="n"/>
    </row>
    <row r="7290">
      <c r="C7290" s="6" t="n"/>
    </row>
    <row r="7291">
      <c r="C7291" s="6" t="n"/>
    </row>
    <row r="7292">
      <c r="C7292" s="6" t="n"/>
    </row>
    <row r="7293">
      <c r="C7293" s="6" t="n"/>
    </row>
    <row r="7294">
      <c r="C7294" s="6" t="n"/>
    </row>
    <row r="7295">
      <c r="C7295" s="6" t="n"/>
    </row>
    <row r="7296">
      <c r="C7296" s="6" t="n"/>
    </row>
    <row r="7297">
      <c r="C7297" s="6" t="n"/>
    </row>
    <row r="7298">
      <c r="C7298" s="6" t="n"/>
    </row>
    <row r="7299">
      <c r="C7299" s="6" t="n"/>
    </row>
    <row r="7300">
      <c r="C7300" s="6" t="n"/>
    </row>
    <row r="7301">
      <c r="C7301" s="6" t="n"/>
    </row>
    <row r="7302">
      <c r="C7302" s="6" t="n"/>
    </row>
    <row r="7303">
      <c r="C7303" s="6" t="n"/>
    </row>
    <row r="7304">
      <c r="C7304" s="6" t="n"/>
    </row>
    <row r="7305">
      <c r="C7305" s="6" t="n"/>
    </row>
    <row r="7306">
      <c r="C7306" s="6" t="n"/>
    </row>
    <row r="7307">
      <c r="C7307" s="6" t="n"/>
    </row>
    <row r="7308">
      <c r="C7308" s="6" t="n"/>
    </row>
    <row r="7309">
      <c r="C7309" s="6" t="n"/>
    </row>
    <row r="7310">
      <c r="C7310" s="6" t="n"/>
    </row>
    <row r="7311">
      <c r="C7311" s="6" t="n"/>
    </row>
    <row r="7312">
      <c r="C7312" s="6" t="n"/>
    </row>
    <row r="7313">
      <c r="C7313" s="6" t="n"/>
    </row>
    <row r="7314">
      <c r="C7314" s="6" t="n"/>
    </row>
    <row r="7315">
      <c r="C7315" s="6" t="n"/>
    </row>
    <row r="7316">
      <c r="C7316" s="6" t="n"/>
    </row>
    <row r="7317">
      <c r="C7317" s="6" t="n"/>
    </row>
    <row r="7318">
      <c r="C7318" s="6" t="n"/>
    </row>
    <row r="7319">
      <c r="C7319" s="6" t="n"/>
    </row>
    <row r="7320">
      <c r="C7320" s="6" t="n"/>
    </row>
    <row r="7321">
      <c r="C7321" s="6" t="n"/>
    </row>
    <row r="7322">
      <c r="C7322" s="6" t="n"/>
    </row>
    <row r="7323">
      <c r="C7323" s="6" t="n"/>
    </row>
    <row r="7324">
      <c r="C7324" s="6" t="n"/>
    </row>
    <row r="7325">
      <c r="C7325" s="6" t="n"/>
    </row>
    <row r="7326">
      <c r="C7326" s="6" t="n"/>
    </row>
    <row r="7327">
      <c r="C7327" s="6" t="n"/>
    </row>
    <row r="7328">
      <c r="C7328" s="6" t="n"/>
    </row>
    <row r="7329">
      <c r="C7329" s="6" t="n"/>
    </row>
    <row r="7330">
      <c r="C7330" s="6" t="n"/>
    </row>
    <row r="7331">
      <c r="C7331" s="6" t="n"/>
    </row>
    <row r="7332">
      <c r="C7332" s="6" t="n"/>
    </row>
    <row r="7333">
      <c r="C7333" s="6" t="n"/>
    </row>
    <row r="7334">
      <c r="C7334" s="6" t="n"/>
    </row>
    <row r="7335">
      <c r="C7335" s="6" t="n"/>
    </row>
    <row r="7336">
      <c r="C7336" s="6" t="n"/>
    </row>
    <row r="7337">
      <c r="C7337" s="6" t="n"/>
    </row>
    <row r="7338">
      <c r="C7338" s="6" t="n"/>
    </row>
    <row r="7339">
      <c r="C7339" s="6" t="n"/>
    </row>
    <row r="7340">
      <c r="C7340" s="6" t="n"/>
    </row>
    <row r="7341">
      <c r="C7341" s="6" t="n"/>
    </row>
    <row r="7342">
      <c r="C7342" s="6" t="n"/>
    </row>
    <row r="7343">
      <c r="C7343" s="6" t="n"/>
    </row>
    <row r="7344">
      <c r="C7344" s="6" t="n"/>
    </row>
    <row r="7345">
      <c r="C7345" s="6" t="n"/>
    </row>
    <row r="7346">
      <c r="C7346" s="6" t="n"/>
    </row>
    <row r="7347">
      <c r="C7347" s="6" t="n"/>
    </row>
    <row r="7348">
      <c r="C7348" s="6" t="n"/>
    </row>
    <row r="7349">
      <c r="C7349" s="6" t="n"/>
    </row>
    <row r="7350">
      <c r="C7350" s="6" t="n"/>
    </row>
    <row r="7351">
      <c r="C7351" s="6" t="n"/>
    </row>
    <row r="7352">
      <c r="C7352" s="6" t="n"/>
    </row>
    <row r="7353">
      <c r="C7353" s="6" t="n"/>
    </row>
    <row r="7354">
      <c r="C7354" s="6" t="n"/>
    </row>
    <row r="7355">
      <c r="C7355" s="6" t="n"/>
    </row>
    <row r="7356">
      <c r="C7356" s="6" t="n"/>
    </row>
    <row r="7357">
      <c r="C7357" s="6" t="n"/>
    </row>
    <row r="7358">
      <c r="C7358" s="6" t="n"/>
    </row>
    <row r="7359">
      <c r="C7359" s="6" t="n"/>
    </row>
    <row r="7360">
      <c r="C7360" s="6" t="n"/>
    </row>
    <row r="7361">
      <c r="C7361" s="6" t="n"/>
    </row>
    <row r="7362">
      <c r="C7362" s="6" t="n"/>
    </row>
    <row r="7363">
      <c r="C7363" s="6" t="n"/>
    </row>
    <row r="7364">
      <c r="C7364" s="6" t="n"/>
    </row>
    <row r="7365">
      <c r="C7365" s="6" t="n"/>
    </row>
    <row r="7366">
      <c r="C7366" s="6" t="n"/>
    </row>
    <row r="7367">
      <c r="C7367" s="6" t="n"/>
    </row>
    <row r="7368">
      <c r="C7368" s="6" t="n"/>
    </row>
    <row r="7369">
      <c r="C7369" s="6" t="n"/>
    </row>
    <row r="7370">
      <c r="C7370" s="6" t="n"/>
    </row>
    <row r="7371">
      <c r="C7371" s="6" t="n"/>
    </row>
    <row r="7372">
      <c r="C7372" s="6" t="n"/>
    </row>
    <row r="7373">
      <c r="C7373" s="6" t="n"/>
    </row>
    <row r="7374">
      <c r="C7374" s="6" t="n"/>
    </row>
    <row r="7375">
      <c r="C7375" s="6" t="n"/>
    </row>
    <row r="7376">
      <c r="C7376" s="6" t="n"/>
    </row>
    <row r="7377">
      <c r="C7377" s="6" t="n"/>
    </row>
    <row r="7378">
      <c r="C7378" s="6" t="n"/>
    </row>
    <row r="7379">
      <c r="C7379" s="6" t="n"/>
    </row>
    <row r="7380">
      <c r="C7380" s="6" t="n"/>
    </row>
    <row r="7381">
      <c r="C7381" s="6" t="n"/>
    </row>
    <row r="7382">
      <c r="C7382" s="6" t="n"/>
    </row>
    <row r="7383">
      <c r="C7383" s="6" t="n"/>
    </row>
    <row r="7384">
      <c r="C7384" s="6" t="n"/>
    </row>
    <row r="7385">
      <c r="C7385" s="6" t="n"/>
    </row>
    <row r="7386">
      <c r="C7386" s="6" t="n"/>
    </row>
    <row r="7387">
      <c r="C7387" s="6" t="n"/>
    </row>
    <row r="7388">
      <c r="C7388" s="6" t="n"/>
    </row>
    <row r="7389">
      <c r="C7389" s="6" t="n"/>
    </row>
    <row r="7390">
      <c r="C7390" s="6" t="n"/>
    </row>
    <row r="7391">
      <c r="C7391" s="6" t="n"/>
    </row>
    <row r="7392">
      <c r="C7392" s="6" t="n"/>
    </row>
    <row r="7393">
      <c r="C7393" s="6" t="n"/>
    </row>
    <row r="7394">
      <c r="C7394" s="6" t="n"/>
    </row>
    <row r="7395">
      <c r="C7395" s="6" t="n"/>
    </row>
    <row r="7396">
      <c r="C7396" s="6" t="n"/>
    </row>
    <row r="7397">
      <c r="C7397" s="6" t="n"/>
    </row>
    <row r="7398">
      <c r="C7398" s="6" t="n"/>
    </row>
    <row r="7399">
      <c r="C7399" s="6" t="n"/>
    </row>
    <row r="7400">
      <c r="C7400" s="6" t="n"/>
    </row>
    <row r="7401">
      <c r="C7401" s="6" t="n"/>
    </row>
    <row r="7402">
      <c r="C7402" s="6" t="n"/>
    </row>
    <row r="7403">
      <c r="C7403" s="6" t="n"/>
    </row>
    <row r="7404">
      <c r="C7404" s="6" t="n"/>
    </row>
    <row r="7405">
      <c r="C7405" s="6" t="n"/>
    </row>
    <row r="7406">
      <c r="C7406" s="6" t="n"/>
    </row>
    <row r="7407">
      <c r="C7407" s="6" t="n"/>
    </row>
    <row r="7408">
      <c r="C7408" s="6" t="n"/>
    </row>
    <row r="7409">
      <c r="C7409" s="6" t="n"/>
    </row>
    <row r="7410">
      <c r="C7410" s="6" t="n"/>
    </row>
    <row r="7411">
      <c r="C7411" s="6" t="n"/>
    </row>
    <row r="7412">
      <c r="C7412" s="6" t="n"/>
    </row>
    <row r="7413">
      <c r="C7413" s="6" t="n"/>
    </row>
    <row r="7414">
      <c r="C7414" s="6" t="n"/>
    </row>
    <row r="7415">
      <c r="C7415" s="6" t="n"/>
    </row>
    <row r="7416">
      <c r="C7416" s="6" t="n"/>
    </row>
    <row r="7417">
      <c r="C7417" s="6" t="n"/>
    </row>
    <row r="7418">
      <c r="C7418" s="6" t="n"/>
    </row>
    <row r="7419">
      <c r="C7419" s="6" t="n"/>
    </row>
    <row r="7420">
      <c r="C7420" s="6" t="n"/>
    </row>
    <row r="7421">
      <c r="C7421" s="6" t="n"/>
    </row>
    <row r="7422">
      <c r="C7422" s="6" t="n"/>
    </row>
    <row r="7423">
      <c r="C7423" s="6" t="n"/>
    </row>
    <row r="7424">
      <c r="C7424" s="6" t="n"/>
    </row>
    <row r="7425">
      <c r="C7425" s="6" t="n"/>
    </row>
    <row r="7426">
      <c r="C7426" s="6" t="n"/>
    </row>
    <row r="7427">
      <c r="C7427" s="6" t="n"/>
    </row>
    <row r="7428">
      <c r="C7428" s="6" t="n"/>
    </row>
    <row r="7429">
      <c r="C7429" s="6" t="n"/>
    </row>
    <row r="7430">
      <c r="C7430" s="6" t="n"/>
    </row>
    <row r="7431">
      <c r="C7431" s="6" t="n"/>
    </row>
    <row r="7432">
      <c r="C7432" s="6" t="n"/>
    </row>
    <row r="7433">
      <c r="C7433" s="6" t="n"/>
    </row>
    <row r="7434">
      <c r="C7434" s="6" t="n"/>
    </row>
    <row r="7435">
      <c r="C7435" s="6" t="n"/>
    </row>
    <row r="7436">
      <c r="C7436" s="6" t="n"/>
    </row>
    <row r="7437">
      <c r="C7437" s="6" t="n"/>
    </row>
    <row r="7438">
      <c r="C7438" s="6" t="n"/>
    </row>
    <row r="7439">
      <c r="C7439" s="6" t="n"/>
    </row>
    <row r="7440">
      <c r="C7440" s="6" t="n"/>
    </row>
    <row r="7441">
      <c r="C7441" s="6" t="n"/>
    </row>
    <row r="7442">
      <c r="C7442" s="6" t="n"/>
    </row>
    <row r="7443">
      <c r="C7443" s="6" t="n"/>
    </row>
    <row r="7444">
      <c r="C7444" s="6" t="n"/>
    </row>
    <row r="7445">
      <c r="C7445" s="6" t="n"/>
    </row>
    <row r="7446">
      <c r="C7446" s="6" t="n"/>
    </row>
    <row r="7447">
      <c r="C7447" s="6" t="n"/>
    </row>
    <row r="7448">
      <c r="C7448" s="6" t="n"/>
    </row>
    <row r="7449">
      <c r="C7449" s="6" t="n"/>
    </row>
    <row r="7450">
      <c r="C7450" s="6" t="n"/>
    </row>
    <row r="7451">
      <c r="C7451" s="6" t="n"/>
    </row>
    <row r="7452">
      <c r="C7452" s="6" t="n"/>
    </row>
    <row r="7453">
      <c r="C7453" s="6" t="n"/>
    </row>
    <row r="7454">
      <c r="C7454" s="6" t="n"/>
    </row>
    <row r="7455">
      <c r="C7455" s="6" t="n"/>
    </row>
    <row r="7456">
      <c r="C7456" s="6" t="n"/>
    </row>
    <row r="7457">
      <c r="C7457" s="6" t="n"/>
    </row>
    <row r="7458">
      <c r="C7458" s="6" t="n"/>
    </row>
    <row r="7459">
      <c r="C7459" s="6" t="n"/>
    </row>
    <row r="7460">
      <c r="C7460" s="6" t="n"/>
    </row>
    <row r="7461">
      <c r="C7461" s="6" t="n"/>
    </row>
    <row r="7462">
      <c r="C7462" s="6" t="n"/>
    </row>
    <row r="7463">
      <c r="C7463" s="6" t="n"/>
    </row>
    <row r="7464">
      <c r="C7464" s="6" t="n"/>
    </row>
    <row r="7465">
      <c r="C7465" s="6" t="n"/>
    </row>
    <row r="7466">
      <c r="C7466" s="6" t="n"/>
    </row>
    <row r="7467">
      <c r="C7467" s="6" t="n"/>
    </row>
    <row r="7468">
      <c r="C7468" s="6" t="n"/>
    </row>
    <row r="7469">
      <c r="C7469" s="6" t="n"/>
    </row>
    <row r="7470">
      <c r="C7470" s="6" t="n"/>
    </row>
    <row r="7471">
      <c r="C7471" s="6" t="n"/>
    </row>
    <row r="7472">
      <c r="C7472" s="6" t="n"/>
    </row>
    <row r="7473">
      <c r="C7473" s="6" t="n"/>
    </row>
    <row r="7474">
      <c r="C7474" s="6" t="n"/>
    </row>
    <row r="7475">
      <c r="C7475" s="6" t="n"/>
    </row>
    <row r="7476">
      <c r="C7476" s="6" t="n"/>
    </row>
    <row r="7477">
      <c r="C7477" s="6" t="n"/>
    </row>
    <row r="7478">
      <c r="C7478" s="6" t="n"/>
    </row>
    <row r="7479">
      <c r="C7479" s="6" t="n"/>
    </row>
    <row r="7480">
      <c r="C7480" s="6" t="n"/>
    </row>
    <row r="7481">
      <c r="C7481" s="6" t="n"/>
    </row>
    <row r="7482">
      <c r="C7482" s="6" t="n"/>
    </row>
    <row r="7483">
      <c r="C7483" s="6" t="n"/>
    </row>
    <row r="7484">
      <c r="C7484" s="6" t="n"/>
    </row>
    <row r="7485">
      <c r="C7485" s="6" t="n"/>
    </row>
    <row r="7486">
      <c r="C7486" s="6" t="n"/>
    </row>
    <row r="7487">
      <c r="C7487" s="6" t="n"/>
    </row>
    <row r="7488">
      <c r="C7488" s="6" t="n"/>
    </row>
    <row r="7489">
      <c r="C7489" s="6" t="n"/>
    </row>
    <row r="7490">
      <c r="C7490" s="6" t="n"/>
    </row>
    <row r="7491">
      <c r="C7491" s="6" t="n"/>
    </row>
    <row r="7492">
      <c r="C7492" s="6" t="n"/>
    </row>
    <row r="7493">
      <c r="C7493" s="6" t="n"/>
    </row>
    <row r="7494">
      <c r="C7494" s="6" t="n"/>
    </row>
    <row r="7495">
      <c r="C7495" s="6" t="n"/>
    </row>
    <row r="7496">
      <c r="C7496" s="6" t="n"/>
    </row>
    <row r="7497">
      <c r="C7497" s="6" t="n"/>
    </row>
    <row r="7498">
      <c r="C7498" s="6" t="n"/>
    </row>
    <row r="7499">
      <c r="C7499" s="6" t="n"/>
    </row>
    <row r="7500">
      <c r="C7500" s="6" t="n"/>
    </row>
    <row r="7501">
      <c r="C7501" s="6" t="n"/>
    </row>
    <row r="7502">
      <c r="C7502" s="6" t="n"/>
    </row>
    <row r="7503">
      <c r="C7503" s="6" t="n"/>
    </row>
    <row r="7504">
      <c r="C7504" s="6" t="n"/>
    </row>
    <row r="7505">
      <c r="C7505" s="6" t="n"/>
    </row>
    <row r="7506">
      <c r="C7506" s="6" t="n"/>
    </row>
    <row r="7507">
      <c r="C7507" s="6" t="n"/>
    </row>
    <row r="7508">
      <c r="C7508" s="6" t="n"/>
    </row>
    <row r="7509">
      <c r="C7509" s="6" t="n"/>
    </row>
    <row r="7510">
      <c r="C7510" s="6" t="n"/>
    </row>
    <row r="7511">
      <c r="C7511" s="6" t="n"/>
    </row>
    <row r="7512">
      <c r="C7512" s="6" t="n"/>
    </row>
    <row r="7513">
      <c r="C7513" s="6" t="n"/>
    </row>
    <row r="7514">
      <c r="C7514" s="6" t="n"/>
    </row>
    <row r="7515">
      <c r="C7515" s="6" t="n"/>
    </row>
    <row r="7516">
      <c r="C7516" s="6" t="n"/>
    </row>
    <row r="7517">
      <c r="C7517" s="6" t="n"/>
    </row>
    <row r="7518">
      <c r="C7518" s="6" t="n"/>
    </row>
    <row r="7519">
      <c r="C7519" s="6" t="n"/>
    </row>
    <row r="7520">
      <c r="C7520" s="6" t="n"/>
    </row>
    <row r="7521">
      <c r="C7521" s="6" t="n"/>
    </row>
    <row r="7522">
      <c r="C7522" s="6" t="n"/>
    </row>
    <row r="7523">
      <c r="C7523" s="6" t="n"/>
    </row>
    <row r="7524">
      <c r="C7524" s="6" t="n"/>
    </row>
    <row r="7525">
      <c r="C7525" s="6" t="n"/>
    </row>
    <row r="7526">
      <c r="C7526" s="6" t="n"/>
    </row>
    <row r="7527">
      <c r="C7527" s="6" t="n"/>
    </row>
    <row r="7528">
      <c r="C7528" s="6" t="n"/>
    </row>
    <row r="7529">
      <c r="C7529" s="6" t="n"/>
    </row>
    <row r="7530">
      <c r="C7530" s="6" t="n"/>
    </row>
    <row r="7531">
      <c r="C7531" s="6" t="n"/>
    </row>
    <row r="7532">
      <c r="C7532" s="6" t="n"/>
    </row>
    <row r="7533">
      <c r="C7533" s="6" t="n"/>
    </row>
    <row r="7534">
      <c r="C7534" s="6" t="n"/>
    </row>
    <row r="7535">
      <c r="C7535" s="6" t="n"/>
    </row>
    <row r="7536">
      <c r="C7536" s="6" t="n"/>
    </row>
    <row r="7537">
      <c r="C7537" s="6" t="n"/>
    </row>
    <row r="7538">
      <c r="C7538" s="6" t="n"/>
    </row>
    <row r="7539">
      <c r="C7539" s="6" t="n"/>
    </row>
    <row r="7540">
      <c r="C7540" s="6" t="n"/>
    </row>
    <row r="7541">
      <c r="C7541" s="6" t="n"/>
    </row>
    <row r="7542">
      <c r="C7542" s="6" t="n"/>
    </row>
    <row r="7543">
      <c r="C7543" s="6" t="n"/>
    </row>
    <row r="7544">
      <c r="C7544" s="6" t="n"/>
    </row>
    <row r="7545">
      <c r="C7545" s="6" t="n"/>
    </row>
    <row r="7546">
      <c r="C7546" s="6" t="n"/>
    </row>
    <row r="7547">
      <c r="C7547" s="6" t="n"/>
    </row>
    <row r="7548">
      <c r="C7548" s="6" t="n"/>
    </row>
    <row r="7549">
      <c r="C7549" s="6" t="n"/>
    </row>
    <row r="7550">
      <c r="C7550" s="6" t="n"/>
    </row>
    <row r="7551">
      <c r="C7551" s="6" t="n"/>
    </row>
    <row r="7552">
      <c r="C7552" s="6" t="n"/>
    </row>
    <row r="7553">
      <c r="C7553" s="6" t="n"/>
    </row>
    <row r="7554">
      <c r="C7554" s="6" t="n"/>
    </row>
    <row r="7555">
      <c r="C7555" s="6" t="n"/>
    </row>
    <row r="7556">
      <c r="C7556" s="6" t="n"/>
    </row>
    <row r="7557">
      <c r="C7557" s="6" t="n"/>
    </row>
    <row r="7558">
      <c r="C7558" s="6" t="n"/>
    </row>
    <row r="7559">
      <c r="C7559" s="6" t="n"/>
    </row>
    <row r="7560">
      <c r="C7560" s="6" t="n"/>
    </row>
    <row r="7561">
      <c r="C7561" s="6" t="n"/>
    </row>
    <row r="7562">
      <c r="C7562" s="6" t="n"/>
    </row>
    <row r="7563">
      <c r="C7563" s="6" t="n"/>
    </row>
    <row r="7564">
      <c r="C7564" s="6" t="n"/>
    </row>
    <row r="7565">
      <c r="C7565" s="6" t="n"/>
    </row>
    <row r="7566">
      <c r="C7566" s="6" t="n"/>
    </row>
    <row r="7567">
      <c r="C7567" s="6" t="n"/>
    </row>
    <row r="7568">
      <c r="C7568" s="6" t="n"/>
    </row>
    <row r="7569">
      <c r="C7569" s="6" t="n"/>
    </row>
    <row r="7570">
      <c r="C7570" s="6" t="n"/>
    </row>
    <row r="7571">
      <c r="C7571" s="6" t="n"/>
    </row>
    <row r="7572">
      <c r="C7572" s="6" t="n"/>
    </row>
    <row r="7573">
      <c r="C7573" s="6" t="n"/>
    </row>
    <row r="7574">
      <c r="C7574" s="6" t="n"/>
    </row>
    <row r="7575">
      <c r="C7575" s="6" t="n"/>
    </row>
    <row r="7576">
      <c r="C7576" s="6" t="n"/>
    </row>
    <row r="7577">
      <c r="C7577" s="6" t="n"/>
    </row>
    <row r="7578">
      <c r="C7578" s="6" t="n"/>
    </row>
    <row r="7579">
      <c r="C7579" s="6" t="n"/>
    </row>
    <row r="7580">
      <c r="C7580" s="6" t="n"/>
    </row>
    <row r="7581">
      <c r="C7581" s="6" t="n"/>
    </row>
    <row r="7582">
      <c r="C7582" s="6" t="n"/>
    </row>
    <row r="7583">
      <c r="C7583" s="6" t="n"/>
    </row>
    <row r="7584">
      <c r="C7584" s="6" t="n"/>
    </row>
    <row r="7585">
      <c r="C7585" s="6" t="n"/>
    </row>
    <row r="7586">
      <c r="C7586" s="6" t="n"/>
    </row>
    <row r="7587">
      <c r="C7587" s="6" t="n"/>
    </row>
    <row r="7588">
      <c r="C7588" s="6" t="n"/>
    </row>
    <row r="7589">
      <c r="C7589" s="6" t="n"/>
    </row>
    <row r="7590">
      <c r="C7590" s="6" t="n"/>
    </row>
    <row r="7591">
      <c r="C7591" s="6" t="n"/>
    </row>
    <row r="7592">
      <c r="C7592" s="6" t="n"/>
    </row>
    <row r="7593">
      <c r="C7593" s="6" t="n"/>
    </row>
    <row r="7594">
      <c r="C7594" s="6" t="n"/>
    </row>
    <row r="7595">
      <c r="C7595" s="6" t="n"/>
    </row>
    <row r="7596">
      <c r="C7596" s="6" t="n"/>
    </row>
    <row r="7597">
      <c r="C7597" s="6" t="n"/>
    </row>
    <row r="7598">
      <c r="C7598" s="6" t="n"/>
    </row>
    <row r="7599">
      <c r="C7599" s="6" t="n"/>
    </row>
    <row r="7600">
      <c r="C7600" s="6" t="n"/>
    </row>
    <row r="7601">
      <c r="C7601" s="6" t="n"/>
    </row>
    <row r="7602">
      <c r="C7602" s="6" t="n"/>
    </row>
    <row r="7603">
      <c r="C7603" s="6" t="n"/>
    </row>
    <row r="7604">
      <c r="C7604" s="6" t="n"/>
    </row>
    <row r="7605">
      <c r="C7605" s="6" t="n"/>
    </row>
    <row r="7606">
      <c r="C7606" s="6" t="n"/>
    </row>
    <row r="7607">
      <c r="C7607" s="6" t="n"/>
    </row>
    <row r="7608">
      <c r="C7608" s="6" t="n"/>
    </row>
    <row r="7609">
      <c r="C7609" s="6" t="n"/>
    </row>
    <row r="7610">
      <c r="C7610" s="6" t="n"/>
    </row>
    <row r="7611">
      <c r="C7611" s="6" t="n"/>
    </row>
    <row r="7612">
      <c r="C7612" s="6" t="n"/>
    </row>
    <row r="7613">
      <c r="C7613" s="6" t="n"/>
    </row>
    <row r="7614">
      <c r="C7614" s="6" t="n"/>
    </row>
    <row r="7615">
      <c r="C7615" s="6" t="n"/>
    </row>
    <row r="7616">
      <c r="C7616" s="6" t="n"/>
    </row>
    <row r="7617">
      <c r="C7617" s="6" t="n"/>
    </row>
    <row r="7618">
      <c r="C7618" s="6" t="n"/>
    </row>
    <row r="7619">
      <c r="C7619" s="6" t="n"/>
    </row>
    <row r="7620">
      <c r="C7620" s="6" t="n"/>
    </row>
    <row r="7621">
      <c r="C7621" s="6" t="n"/>
    </row>
    <row r="7622">
      <c r="C7622" s="6" t="n"/>
    </row>
    <row r="7623">
      <c r="C7623" s="6" t="n"/>
    </row>
    <row r="7624">
      <c r="C7624" s="6" t="n"/>
    </row>
    <row r="7625">
      <c r="C7625" s="6" t="n"/>
    </row>
    <row r="7626">
      <c r="C7626" s="6" t="n"/>
    </row>
    <row r="7627">
      <c r="C7627" s="6" t="n"/>
    </row>
    <row r="7628">
      <c r="C7628" s="6" t="n"/>
    </row>
    <row r="7629">
      <c r="C7629" s="6" t="n"/>
    </row>
    <row r="7630">
      <c r="C7630" s="6" t="n"/>
    </row>
    <row r="7631">
      <c r="C7631" s="6" t="n"/>
    </row>
    <row r="7632">
      <c r="C7632" s="6" t="n"/>
    </row>
    <row r="7633">
      <c r="C7633" s="6" t="n"/>
    </row>
    <row r="7634">
      <c r="C7634" s="6" t="n"/>
    </row>
    <row r="7635">
      <c r="C7635" s="6" t="n"/>
    </row>
    <row r="7636">
      <c r="C7636" s="6" t="n"/>
    </row>
    <row r="7637">
      <c r="C7637" s="6" t="n"/>
    </row>
    <row r="7638">
      <c r="C7638" s="6" t="n"/>
    </row>
    <row r="7639">
      <c r="C7639" s="6" t="n"/>
    </row>
    <row r="7640">
      <c r="C7640" s="6" t="n"/>
    </row>
    <row r="7641">
      <c r="C7641" s="6" t="n"/>
    </row>
    <row r="7642">
      <c r="C7642" s="6" t="n"/>
    </row>
    <row r="7643">
      <c r="C7643" s="6" t="n"/>
    </row>
    <row r="7644">
      <c r="C7644" s="6" t="n"/>
    </row>
    <row r="7645">
      <c r="C7645" s="6" t="n"/>
    </row>
    <row r="7646">
      <c r="C7646" s="6" t="n"/>
    </row>
    <row r="7647">
      <c r="C7647" s="6" t="n"/>
    </row>
    <row r="7648">
      <c r="C7648" s="6" t="n"/>
    </row>
    <row r="7649">
      <c r="C7649" s="6" t="n"/>
    </row>
    <row r="7650">
      <c r="C7650" s="6" t="n"/>
    </row>
    <row r="7651">
      <c r="C7651" s="6" t="n"/>
    </row>
    <row r="7652">
      <c r="C7652" s="6" t="n"/>
    </row>
    <row r="7653">
      <c r="C7653" s="6" t="n"/>
    </row>
    <row r="7654">
      <c r="C7654" s="6" t="n"/>
    </row>
    <row r="7655">
      <c r="C7655" s="6" t="n"/>
    </row>
    <row r="7656">
      <c r="C7656" s="6" t="n"/>
    </row>
    <row r="7657">
      <c r="C7657" s="6" t="n"/>
    </row>
    <row r="7658">
      <c r="C7658" s="6" t="n"/>
    </row>
    <row r="7659">
      <c r="C7659" s="6" t="n"/>
    </row>
    <row r="7660">
      <c r="C7660" s="6" t="n"/>
    </row>
    <row r="7661">
      <c r="C7661" s="6" t="n"/>
    </row>
    <row r="7662">
      <c r="C7662" s="6" t="n"/>
    </row>
    <row r="7663">
      <c r="C7663" s="6" t="n"/>
    </row>
    <row r="7664">
      <c r="C7664" s="6" t="n"/>
    </row>
    <row r="7665">
      <c r="C7665" s="6" t="n"/>
    </row>
    <row r="7666">
      <c r="C7666" s="6" t="n"/>
    </row>
    <row r="7667">
      <c r="C7667" s="6" t="n"/>
    </row>
    <row r="7668">
      <c r="C7668" s="6" t="n"/>
    </row>
    <row r="7669">
      <c r="C7669" s="6" t="n"/>
    </row>
    <row r="7670">
      <c r="C7670" s="6" t="n"/>
    </row>
    <row r="7671">
      <c r="C7671" s="6" t="n"/>
    </row>
    <row r="7672">
      <c r="C7672" s="6" t="n"/>
    </row>
    <row r="7673">
      <c r="C7673" s="6" t="n"/>
    </row>
    <row r="7674">
      <c r="C7674" s="6" t="n"/>
    </row>
    <row r="7675">
      <c r="C7675" s="6" t="n"/>
    </row>
    <row r="7676">
      <c r="C7676" s="6" t="n"/>
    </row>
    <row r="7677">
      <c r="C7677" s="6" t="n"/>
    </row>
    <row r="7678">
      <c r="C7678" s="6" t="n"/>
    </row>
    <row r="7679">
      <c r="C7679" s="6" t="n"/>
    </row>
    <row r="7680">
      <c r="C7680" s="6" t="n"/>
    </row>
    <row r="7681">
      <c r="C7681" s="6" t="n"/>
    </row>
    <row r="7682">
      <c r="C7682" s="6" t="n"/>
    </row>
    <row r="7683">
      <c r="C7683" s="6" t="n"/>
    </row>
    <row r="7684">
      <c r="C7684" s="6" t="n"/>
    </row>
    <row r="7685">
      <c r="C7685" s="6" t="n"/>
    </row>
    <row r="7686">
      <c r="C7686" s="6" t="n"/>
    </row>
    <row r="7687">
      <c r="C7687" s="6" t="n"/>
    </row>
    <row r="7688">
      <c r="C7688" s="6" t="n"/>
    </row>
    <row r="7689">
      <c r="C7689" s="6" t="n"/>
    </row>
    <row r="7690">
      <c r="C7690" s="6" t="n"/>
    </row>
    <row r="7691">
      <c r="C7691" s="6" t="n"/>
    </row>
    <row r="7692">
      <c r="C7692" s="6" t="n"/>
    </row>
    <row r="7693">
      <c r="C7693" s="6" t="n"/>
    </row>
    <row r="7694">
      <c r="C7694" s="6" t="n"/>
    </row>
    <row r="7695">
      <c r="C7695" s="6" t="n"/>
    </row>
    <row r="7696">
      <c r="C7696" s="6" t="n"/>
    </row>
    <row r="7697">
      <c r="C7697" s="6" t="n"/>
    </row>
    <row r="7698">
      <c r="C7698" s="6" t="n"/>
    </row>
    <row r="7699">
      <c r="C7699" s="6" t="n"/>
    </row>
    <row r="7700">
      <c r="C7700" s="6" t="n"/>
    </row>
    <row r="7701">
      <c r="C7701" s="6" t="n"/>
    </row>
    <row r="7702">
      <c r="C7702" s="6" t="n"/>
    </row>
    <row r="7703">
      <c r="C7703" s="6" t="n"/>
    </row>
    <row r="7704">
      <c r="C7704" s="6" t="n"/>
    </row>
    <row r="7705">
      <c r="C7705" s="6" t="n"/>
    </row>
    <row r="7706">
      <c r="C7706" s="6" t="n"/>
    </row>
    <row r="7707">
      <c r="C7707" s="6" t="n"/>
    </row>
    <row r="7708">
      <c r="C7708" s="6" t="n"/>
    </row>
    <row r="7709">
      <c r="C7709" s="6" t="n"/>
    </row>
    <row r="7710">
      <c r="C7710" s="6" t="n"/>
    </row>
    <row r="7711">
      <c r="C7711" s="6" t="n"/>
    </row>
    <row r="7712">
      <c r="C7712" s="6" t="n"/>
    </row>
    <row r="7713">
      <c r="C7713" s="6" t="n"/>
    </row>
    <row r="7714">
      <c r="C7714" s="6" t="n"/>
    </row>
    <row r="7715">
      <c r="C7715" s="6" t="n"/>
    </row>
    <row r="7716">
      <c r="C7716" s="6" t="n"/>
    </row>
    <row r="7717">
      <c r="C7717" s="6" t="n"/>
    </row>
    <row r="7718">
      <c r="C7718" s="6" t="n"/>
    </row>
    <row r="7719">
      <c r="C7719" s="6" t="n"/>
    </row>
    <row r="7720">
      <c r="C7720" s="6" t="n"/>
    </row>
    <row r="7721">
      <c r="C7721" s="6" t="n"/>
    </row>
    <row r="7722">
      <c r="C7722" s="6" t="n"/>
    </row>
    <row r="7723">
      <c r="C7723" s="6" t="n"/>
    </row>
    <row r="7724">
      <c r="C7724" s="6" t="n"/>
    </row>
    <row r="7725">
      <c r="C7725" s="6" t="n"/>
    </row>
    <row r="7726">
      <c r="C7726" s="6" t="n"/>
    </row>
    <row r="7727">
      <c r="C7727" s="6" t="n"/>
    </row>
    <row r="7728">
      <c r="C7728" s="6" t="n"/>
    </row>
    <row r="7729">
      <c r="C7729" s="6" t="n"/>
    </row>
    <row r="7730">
      <c r="C7730" s="6" t="n"/>
    </row>
    <row r="7731">
      <c r="C7731" s="6" t="n"/>
    </row>
    <row r="7732">
      <c r="C7732" s="6" t="n"/>
    </row>
    <row r="7733">
      <c r="C7733" s="6" t="n"/>
    </row>
    <row r="7734">
      <c r="C7734" s="6" t="n"/>
    </row>
    <row r="7735">
      <c r="C7735" s="6" t="n"/>
    </row>
    <row r="7736">
      <c r="C7736" s="6" t="n"/>
    </row>
    <row r="7737">
      <c r="C7737" s="6" t="n"/>
    </row>
    <row r="7738">
      <c r="C7738" s="6" t="n"/>
    </row>
    <row r="7739">
      <c r="C7739" s="6" t="n"/>
    </row>
    <row r="7740">
      <c r="C7740" s="6" t="n"/>
    </row>
    <row r="7741">
      <c r="C7741" s="6" t="n"/>
    </row>
    <row r="7742">
      <c r="C7742" s="6" t="n"/>
    </row>
    <row r="7743">
      <c r="C7743" s="6" t="n"/>
    </row>
    <row r="7744">
      <c r="C7744" s="6" t="n"/>
    </row>
    <row r="7745">
      <c r="C7745" s="6" t="n"/>
    </row>
    <row r="7746">
      <c r="C7746" s="6" t="n"/>
    </row>
    <row r="7747">
      <c r="C7747" s="6" t="n"/>
    </row>
    <row r="7748">
      <c r="C7748" s="6" t="n"/>
    </row>
    <row r="7749">
      <c r="C7749" s="6" t="n"/>
    </row>
    <row r="7750">
      <c r="C7750" s="6" t="n"/>
    </row>
    <row r="7751">
      <c r="C7751" s="6" t="n"/>
    </row>
    <row r="7752">
      <c r="C7752" s="6" t="n"/>
    </row>
    <row r="7753">
      <c r="C7753" s="6" t="n"/>
    </row>
    <row r="7754">
      <c r="C7754" s="6" t="n"/>
    </row>
    <row r="7755">
      <c r="C7755" s="6" t="n"/>
    </row>
    <row r="7756">
      <c r="C7756" s="6" t="n"/>
    </row>
    <row r="7757">
      <c r="C7757" s="6" t="n"/>
    </row>
    <row r="7758">
      <c r="C7758" s="6" t="n"/>
    </row>
    <row r="7759">
      <c r="C7759" s="6" t="n"/>
    </row>
    <row r="7760">
      <c r="C7760" s="6" t="n"/>
    </row>
    <row r="7761">
      <c r="C7761" s="6" t="n"/>
    </row>
    <row r="7762">
      <c r="C7762" s="6" t="n"/>
    </row>
    <row r="7763">
      <c r="C7763" s="6" t="n"/>
    </row>
    <row r="7764">
      <c r="C7764" s="6" t="n"/>
    </row>
    <row r="7765">
      <c r="C7765" s="6" t="n"/>
    </row>
    <row r="7766">
      <c r="C7766" s="6" t="n"/>
    </row>
    <row r="7767">
      <c r="C7767" s="6" t="n"/>
    </row>
    <row r="7768">
      <c r="C7768" s="6" t="n"/>
    </row>
    <row r="7769">
      <c r="C7769" s="6" t="n"/>
    </row>
    <row r="7770">
      <c r="C7770" s="6" t="n"/>
    </row>
    <row r="7771">
      <c r="C7771" s="6" t="n"/>
    </row>
    <row r="7772">
      <c r="C7772" s="6" t="n"/>
    </row>
    <row r="7773">
      <c r="C7773" s="6" t="n"/>
    </row>
    <row r="7774">
      <c r="C7774" s="6" t="n"/>
    </row>
    <row r="7775">
      <c r="C7775" s="6" t="n"/>
    </row>
    <row r="7776">
      <c r="C7776" s="6" t="n"/>
    </row>
    <row r="7777">
      <c r="C7777" s="6" t="n"/>
    </row>
    <row r="7778">
      <c r="C7778" s="6" t="n"/>
    </row>
    <row r="7779">
      <c r="C7779" s="6" t="n"/>
    </row>
    <row r="7780">
      <c r="C7780" s="6" t="n"/>
    </row>
    <row r="7781">
      <c r="C7781" s="6" t="n"/>
    </row>
    <row r="7782">
      <c r="C7782" s="6" t="n"/>
    </row>
    <row r="7783">
      <c r="C7783" s="6" t="n"/>
    </row>
    <row r="7784">
      <c r="C7784" s="6" t="n"/>
    </row>
    <row r="7785">
      <c r="C7785" s="6" t="n"/>
    </row>
    <row r="7786">
      <c r="C7786" s="6" t="n"/>
    </row>
    <row r="7787">
      <c r="C7787" s="6" t="n"/>
    </row>
    <row r="7788">
      <c r="C7788" s="6" t="n"/>
    </row>
    <row r="7789">
      <c r="C7789" s="6" t="n"/>
    </row>
    <row r="7790">
      <c r="C7790" s="6" t="n"/>
    </row>
    <row r="7791">
      <c r="C7791" s="6" t="n"/>
    </row>
    <row r="7792">
      <c r="C7792" s="6" t="n"/>
    </row>
    <row r="7793">
      <c r="C7793" s="6" t="n"/>
    </row>
    <row r="7794">
      <c r="C7794" s="6" t="n"/>
    </row>
    <row r="7795">
      <c r="C7795" s="6" t="n"/>
    </row>
    <row r="7796">
      <c r="C7796" s="6" t="n"/>
    </row>
    <row r="7797">
      <c r="C7797" s="6" t="n"/>
    </row>
    <row r="7798">
      <c r="C7798" s="6" t="n"/>
    </row>
    <row r="7799">
      <c r="C7799" s="6" t="n"/>
    </row>
    <row r="7800">
      <c r="C7800" s="6" t="n"/>
    </row>
    <row r="7801">
      <c r="C7801" s="6" t="n"/>
    </row>
    <row r="7802">
      <c r="C7802" s="6" t="n"/>
    </row>
    <row r="7803">
      <c r="C7803" s="6" t="n"/>
    </row>
    <row r="7804">
      <c r="C7804" s="6" t="n"/>
    </row>
    <row r="7805">
      <c r="C7805" s="6" t="n"/>
    </row>
    <row r="7806">
      <c r="C7806" s="6" t="n"/>
    </row>
    <row r="7807">
      <c r="C7807" s="6" t="n"/>
    </row>
    <row r="7808">
      <c r="C7808" s="6" t="n"/>
    </row>
    <row r="7809">
      <c r="C7809" s="6" t="n"/>
    </row>
    <row r="7810">
      <c r="C7810" s="6" t="n"/>
    </row>
    <row r="7811">
      <c r="C7811" s="6" t="n"/>
    </row>
    <row r="7812">
      <c r="C7812" s="6" t="n"/>
    </row>
    <row r="7813">
      <c r="C7813" s="6" t="n"/>
    </row>
    <row r="7814">
      <c r="C7814" s="6" t="n"/>
    </row>
    <row r="7815">
      <c r="C7815" s="6" t="n"/>
    </row>
    <row r="7816">
      <c r="C7816" s="6" t="n"/>
    </row>
    <row r="7817">
      <c r="C7817" s="6" t="n"/>
    </row>
    <row r="7818">
      <c r="C7818" s="6" t="n"/>
    </row>
    <row r="7819">
      <c r="C7819" s="6" t="n"/>
    </row>
    <row r="7820">
      <c r="C7820" s="6" t="n"/>
    </row>
    <row r="7821">
      <c r="C7821" s="6" t="n"/>
    </row>
    <row r="7822">
      <c r="C7822" s="6" t="n"/>
    </row>
    <row r="7823">
      <c r="C7823" s="6" t="n"/>
    </row>
    <row r="7824">
      <c r="C7824" s="6" t="n"/>
    </row>
    <row r="7825">
      <c r="C7825" s="6" t="n"/>
    </row>
    <row r="7826">
      <c r="C7826" s="6" t="n"/>
    </row>
    <row r="7827">
      <c r="C7827" s="6" t="n"/>
    </row>
    <row r="7828">
      <c r="C7828" s="6" t="n"/>
    </row>
    <row r="7829">
      <c r="C7829" s="6" t="n"/>
    </row>
    <row r="7830">
      <c r="C7830" s="6" t="n"/>
    </row>
    <row r="7831">
      <c r="C7831" s="6" t="n"/>
    </row>
    <row r="7832">
      <c r="C7832" s="6" t="n"/>
    </row>
    <row r="7833">
      <c r="C7833" s="6" t="n"/>
    </row>
    <row r="7834">
      <c r="C7834" s="6" t="n"/>
    </row>
    <row r="7835">
      <c r="C7835" s="6" t="n"/>
    </row>
    <row r="7836">
      <c r="C7836" s="6" t="n"/>
    </row>
    <row r="7837">
      <c r="C7837" s="6" t="n"/>
    </row>
    <row r="7838">
      <c r="C7838" s="6" t="n"/>
    </row>
    <row r="7839">
      <c r="C7839" s="6" t="n"/>
    </row>
    <row r="7840">
      <c r="C7840" s="6" t="n"/>
    </row>
    <row r="7841">
      <c r="C7841" s="6" t="n"/>
    </row>
    <row r="7842">
      <c r="C7842" s="6" t="n"/>
    </row>
    <row r="7843">
      <c r="C7843" s="6" t="n"/>
    </row>
    <row r="7844">
      <c r="C7844" s="6" t="n"/>
    </row>
    <row r="7845">
      <c r="C7845" s="6" t="n"/>
    </row>
    <row r="7846">
      <c r="C7846" s="6" t="n"/>
    </row>
    <row r="7847">
      <c r="C7847" s="6" t="n"/>
    </row>
    <row r="7848">
      <c r="C7848" s="6" t="n"/>
    </row>
    <row r="7849">
      <c r="C7849" s="6" t="n"/>
    </row>
    <row r="7850">
      <c r="C7850" s="6" t="n"/>
    </row>
    <row r="7851">
      <c r="C7851" s="6" t="n"/>
    </row>
    <row r="7852">
      <c r="C7852" s="6" t="n"/>
    </row>
    <row r="7853">
      <c r="C7853" s="6" t="n"/>
    </row>
    <row r="7854">
      <c r="C7854" s="6" t="n"/>
    </row>
    <row r="7855">
      <c r="C7855" s="6" t="n"/>
    </row>
    <row r="7856">
      <c r="C7856" s="6" t="n"/>
    </row>
    <row r="7857">
      <c r="C7857" s="6" t="n"/>
    </row>
    <row r="7858">
      <c r="C7858" s="6" t="n"/>
    </row>
    <row r="7859">
      <c r="C7859" s="6" t="n"/>
    </row>
    <row r="7860">
      <c r="C7860" s="6" t="n"/>
    </row>
    <row r="7861">
      <c r="C7861" s="6" t="n"/>
    </row>
    <row r="7862">
      <c r="C7862" s="6" t="n"/>
    </row>
    <row r="7863">
      <c r="C7863" s="6" t="n"/>
    </row>
    <row r="7864">
      <c r="C7864" s="6" t="n"/>
    </row>
    <row r="7865">
      <c r="C7865" s="6" t="n"/>
    </row>
    <row r="7866">
      <c r="C7866" s="6" t="n"/>
    </row>
    <row r="7867">
      <c r="C7867" s="6" t="n"/>
    </row>
    <row r="7868">
      <c r="C7868" s="6" t="n"/>
    </row>
    <row r="7869">
      <c r="C7869" s="6" t="n"/>
    </row>
    <row r="7870">
      <c r="C7870" s="6" t="n"/>
    </row>
    <row r="7871">
      <c r="C7871" s="6" t="n"/>
    </row>
    <row r="7872">
      <c r="C7872" s="6" t="n"/>
    </row>
    <row r="7873">
      <c r="C7873" s="6" t="n"/>
    </row>
    <row r="7874">
      <c r="C7874" s="6" t="n"/>
    </row>
    <row r="7875">
      <c r="C7875" s="6" t="n"/>
    </row>
    <row r="7876">
      <c r="C7876" s="6" t="n"/>
    </row>
    <row r="7877">
      <c r="C7877" s="6" t="n"/>
    </row>
    <row r="7878">
      <c r="C7878" s="6" t="n"/>
    </row>
    <row r="7879">
      <c r="C7879" s="6" t="n"/>
    </row>
    <row r="7880">
      <c r="C7880" s="6" t="n"/>
    </row>
    <row r="7881">
      <c r="C7881" s="6" t="n"/>
    </row>
    <row r="7882">
      <c r="C7882" s="6" t="n"/>
    </row>
    <row r="7883">
      <c r="C7883" s="6" t="n"/>
    </row>
    <row r="7884">
      <c r="C7884" s="6" t="n"/>
    </row>
    <row r="7885">
      <c r="C7885" s="6" t="n"/>
    </row>
    <row r="7886">
      <c r="C7886" s="6" t="n"/>
    </row>
    <row r="7887">
      <c r="C7887" s="6" t="n"/>
    </row>
    <row r="7888">
      <c r="C7888" s="6" t="n"/>
    </row>
    <row r="7889">
      <c r="C7889" s="6" t="n"/>
    </row>
    <row r="7890">
      <c r="C7890" s="6" t="n"/>
    </row>
    <row r="7891">
      <c r="C7891" s="6" t="n"/>
    </row>
    <row r="7892">
      <c r="C7892" s="6" t="n"/>
    </row>
    <row r="7893">
      <c r="C7893" s="6" t="n"/>
    </row>
    <row r="7894">
      <c r="C7894" s="6" t="n"/>
    </row>
    <row r="7895">
      <c r="C7895" s="6" t="n"/>
    </row>
    <row r="7896">
      <c r="C7896" s="6" t="n"/>
    </row>
    <row r="7897">
      <c r="C7897" s="6" t="n"/>
    </row>
    <row r="7898">
      <c r="C7898" s="6" t="n"/>
    </row>
    <row r="7899">
      <c r="C7899" s="6" t="n"/>
    </row>
    <row r="7900">
      <c r="C7900" s="6" t="n"/>
    </row>
    <row r="7901">
      <c r="C7901" s="6" t="n"/>
    </row>
    <row r="7902">
      <c r="C7902" s="6" t="n"/>
    </row>
    <row r="7903">
      <c r="C7903" s="6" t="n"/>
    </row>
    <row r="7904">
      <c r="C7904" s="6" t="n"/>
    </row>
    <row r="7905">
      <c r="C7905" s="6" t="n"/>
    </row>
    <row r="7906">
      <c r="C7906" s="6" t="n"/>
    </row>
    <row r="7907">
      <c r="C7907" s="6" t="n"/>
    </row>
    <row r="7908">
      <c r="C7908" s="6" t="n"/>
    </row>
    <row r="7909">
      <c r="C7909" s="6" t="n"/>
    </row>
    <row r="7910">
      <c r="C7910" s="6" t="n"/>
    </row>
    <row r="7911">
      <c r="C7911" s="6" t="n"/>
    </row>
    <row r="7912">
      <c r="C7912" s="6" t="n"/>
    </row>
    <row r="7913">
      <c r="C7913" s="6" t="n"/>
    </row>
    <row r="7914">
      <c r="C7914" s="6" t="n"/>
    </row>
    <row r="7915">
      <c r="C7915" s="6" t="n"/>
    </row>
    <row r="7916">
      <c r="C7916" s="6" t="n"/>
    </row>
    <row r="7917">
      <c r="C7917" s="6" t="n"/>
    </row>
    <row r="7918">
      <c r="C7918" s="6" t="n"/>
    </row>
    <row r="7919">
      <c r="C7919" s="6" t="n"/>
    </row>
    <row r="7920">
      <c r="C7920" s="6" t="n"/>
    </row>
    <row r="7921">
      <c r="C7921" s="6" t="n"/>
    </row>
    <row r="7922">
      <c r="C7922" s="6" t="n"/>
    </row>
    <row r="7923">
      <c r="C7923" s="6" t="n"/>
    </row>
    <row r="7924">
      <c r="C7924" s="6" t="n"/>
    </row>
    <row r="7925">
      <c r="C7925" s="6" t="n"/>
    </row>
    <row r="7926">
      <c r="C7926" s="6" t="n"/>
    </row>
    <row r="7927">
      <c r="C7927" s="6" t="n"/>
    </row>
    <row r="7928">
      <c r="C7928" s="6" t="n"/>
    </row>
    <row r="7929">
      <c r="C7929" s="6" t="n"/>
    </row>
    <row r="7930">
      <c r="C7930" s="6" t="n"/>
    </row>
    <row r="7931">
      <c r="C7931" s="6" t="n"/>
    </row>
    <row r="7932">
      <c r="C7932" s="6" t="n"/>
    </row>
    <row r="7933">
      <c r="C7933" s="6" t="n"/>
    </row>
    <row r="7934">
      <c r="C7934" s="6" t="n"/>
    </row>
    <row r="7935">
      <c r="C7935" s="6" t="n"/>
    </row>
    <row r="7936">
      <c r="C7936" s="6" t="n"/>
    </row>
    <row r="7937">
      <c r="C7937" s="6" t="n"/>
    </row>
    <row r="7938">
      <c r="C7938" s="6" t="n"/>
    </row>
    <row r="7939">
      <c r="C7939" s="6" t="n"/>
    </row>
    <row r="7940">
      <c r="C7940" s="6" t="n"/>
    </row>
    <row r="7941">
      <c r="C7941" s="6" t="n"/>
    </row>
    <row r="7942">
      <c r="C7942" s="6" t="n"/>
    </row>
    <row r="7943">
      <c r="C7943" s="6" t="n"/>
    </row>
    <row r="7944">
      <c r="C7944" s="6" t="n"/>
    </row>
    <row r="7945">
      <c r="C7945" s="6" t="n"/>
    </row>
    <row r="7946">
      <c r="C7946" s="6" t="n"/>
    </row>
    <row r="7947">
      <c r="C7947" s="6" t="n"/>
    </row>
    <row r="7948">
      <c r="C7948" s="6" t="n"/>
    </row>
    <row r="7949">
      <c r="C7949" s="6" t="n"/>
    </row>
    <row r="7950">
      <c r="C7950" s="6" t="n"/>
    </row>
    <row r="7951">
      <c r="C7951" s="6" t="n"/>
    </row>
    <row r="7952">
      <c r="C7952" s="6" t="n"/>
    </row>
    <row r="7953">
      <c r="C7953" s="6" t="n"/>
    </row>
    <row r="7954">
      <c r="C7954" s="6" t="n"/>
    </row>
    <row r="7955">
      <c r="C7955" s="6" t="n"/>
    </row>
    <row r="7956">
      <c r="C7956" s="6" t="n"/>
    </row>
    <row r="7957">
      <c r="C7957" s="6" t="n"/>
    </row>
    <row r="7958">
      <c r="C7958" s="6" t="n"/>
    </row>
    <row r="7959">
      <c r="C7959" s="6" t="n"/>
    </row>
    <row r="7960">
      <c r="C7960" s="6" t="n"/>
    </row>
    <row r="7961">
      <c r="C7961" s="6" t="n"/>
    </row>
    <row r="7962">
      <c r="C7962" s="6" t="n"/>
    </row>
    <row r="7963">
      <c r="C7963" s="6" t="n"/>
    </row>
    <row r="7964">
      <c r="C7964" s="6" t="n"/>
    </row>
    <row r="7965">
      <c r="C7965" s="6" t="n"/>
    </row>
    <row r="7966">
      <c r="C7966" s="6" t="n"/>
    </row>
    <row r="7967">
      <c r="C7967" s="6" t="n"/>
    </row>
    <row r="7968">
      <c r="C7968" s="6" t="n"/>
    </row>
    <row r="7969">
      <c r="C7969" s="6" t="n"/>
    </row>
    <row r="7970">
      <c r="C7970" s="6" t="n"/>
    </row>
    <row r="7971">
      <c r="C7971" s="6" t="n"/>
    </row>
    <row r="7972">
      <c r="C7972" s="6" t="n"/>
    </row>
    <row r="7973">
      <c r="C7973" s="6" t="n"/>
    </row>
    <row r="7974">
      <c r="C7974" s="6" t="n"/>
    </row>
    <row r="7975">
      <c r="C7975" s="6" t="n"/>
    </row>
    <row r="7976">
      <c r="C7976" s="6" t="n"/>
    </row>
    <row r="7977">
      <c r="C7977" s="6" t="n"/>
    </row>
    <row r="7978">
      <c r="C7978" s="6" t="n"/>
    </row>
    <row r="7979">
      <c r="C7979" s="6" t="n"/>
    </row>
    <row r="7980">
      <c r="C7980" s="6" t="n"/>
    </row>
    <row r="7981">
      <c r="C7981" s="6" t="n"/>
    </row>
    <row r="7982">
      <c r="C7982" s="6" t="n"/>
    </row>
    <row r="7983">
      <c r="C7983" s="6" t="n"/>
    </row>
    <row r="7984">
      <c r="C7984" s="6" t="n"/>
    </row>
    <row r="7985">
      <c r="C7985" s="6" t="n"/>
    </row>
    <row r="7986">
      <c r="C7986" s="6" t="n"/>
    </row>
    <row r="7987">
      <c r="C7987" s="6" t="n"/>
    </row>
    <row r="7988">
      <c r="C7988" s="6" t="n"/>
    </row>
    <row r="7989">
      <c r="C7989" s="6" t="n"/>
    </row>
    <row r="7990">
      <c r="C7990" s="6" t="n"/>
    </row>
    <row r="7991">
      <c r="C7991" s="6" t="n"/>
    </row>
    <row r="7992">
      <c r="C7992" s="6" t="n"/>
    </row>
    <row r="7993">
      <c r="C7993" s="6" t="n"/>
    </row>
    <row r="7994">
      <c r="C7994" s="6" t="n"/>
    </row>
    <row r="7995">
      <c r="C7995" s="6" t="n"/>
    </row>
    <row r="7996">
      <c r="C7996" s="6" t="n"/>
    </row>
    <row r="7997">
      <c r="C7997" s="6" t="n"/>
    </row>
    <row r="7998">
      <c r="C7998" s="6" t="n"/>
    </row>
    <row r="7999">
      <c r="C7999" s="6" t="n"/>
    </row>
    <row r="8000">
      <c r="C8000" s="6" t="n"/>
    </row>
    <row r="8001">
      <c r="C8001" s="6" t="n"/>
    </row>
    <row r="8002">
      <c r="C8002" s="6" t="n"/>
    </row>
    <row r="8003">
      <c r="C8003" s="6" t="n"/>
    </row>
    <row r="8004">
      <c r="C8004" s="6" t="n"/>
    </row>
    <row r="8005">
      <c r="C8005" s="6" t="n"/>
    </row>
    <row r="8006">
      <c r="C8006" s="6" t="n"/>
    </row>
    <row r="8007">
      <c r="C8007" s="6" t="n"/>
    </row>
    <row r="8008">
      <c r="C8008" s="6" t="n"/>
    </row>
    <row r="8009">
      <c r="C8009" s="6" t="n"/>
    </row>
    <row r="8010">
      <c r="C8010" s="6" t="n"/>
    </row>
    <row r="8011">
      <c r="C8011" s="6" t="n"/>
    </row>
    <row r="8012">
      <c r="C8012" s="6" t="n"/>
    </row>
    <row r="8013">
      <c r="C8013" s="6" t="n"/>
    </row>
    <row r="8014">
      <c r="C8014" s="6" t="n"/>
    </row>
    <row r="8015">
      <c r="C8015" s="6" t="n"/>
    </row>
    <row r="8016">
      <c r="C8016" s="6" t="n"/>
    </row>
    <row r="8017">
      <c r="C8017" s="6" t="n"/>
    </row>
    <row r="8018">
      <c r="C8018" s="6" t="n"/>
    </row>
    <row r="8019">
      <c r="C8019" s="6" t="n"/>
    </row>
    <row r="8020">
      <c r="C8020" s="6" t="n"/>
    </row>
    <row r="8021">
      <c r="C8021" s="6" t="n"/>
    </row>
    <row r="8022">
      <c r="C8022" s="6" t="n"/>
    </row>
    <row r="8023">
      <c r="C8023" s="6" t="n"/>
    </row>
    <row r="8024">
      <c r="C8024" s="6" t="n"/>
    </row>
    <row r="8025">
      <c r="C8025" s="6" t="n"/>
    </row>
    <row r="8026">
      <c r="C8026" s="6" t="n"/>
    </row>
    <row r="8027">
      <c r="C8027" s="6" t="n"/>
    </row>
    <row r="8028">
      <c r="C8028" s="6" t="n"/>
    </row>
    <row r="8029">
      <c r="C8029" s="6" t="n"/>
    </row>
    <row r="8030">
      <c r="C8030" s="6" t="n"/>
    </row>
    <row r="8031">
      <c r="C8031" s="6" t="n"/>
    </row>
    <row r="8032">
      <c r="C8032" s="6" t="n"/>
    </row>
    <row r="8033">
      <c r="C8033" s="6" t="n"/>
    </row>
    <row r="8034">
      <c r="C8034" s="6" t="n"/>
    </row>
    <row r="8035">
      <c r="C8035" s="6" t="n"/>
    </row>
    <row r="8036">
      <c r="C8036" s="6" t="n"/>
    </row>
    <row r="8037">
      <c r="C8037" s="6" t="n"/>
    </row>
    <row r="8038">
      <c r="C8038" s="6" t="n"/>
    </row>
    <row r="8039">
      <c r="C8039" s="6" t="n"/>
    </row>
    <row r="8040">
      <c r="C8040" s="6" t="n"/>
    </row>
    <row r="8041">
      <c r="C8041" s="6" t="n"/>
    </row>
    <row r="8042">
      <c r="C8042" s="6" t="n"/>
    </row>
    <row r="8043">
      <c r="C8043" s="6" t="n"/>
    </row>
    <row r="8044">
      <c r="C8044" s="6" t="n"/>
    </row>
    <row r="8045">
      <c r="C8045" s="6" t="n"/>
    </row>
    <row r="8046">
      <c r="C8046" s="6" t="n"/>
    </row>
    <row r="8047">
      <c r="C8047" s="6" t="n"/>
    </row>
    <row r="8048">
      <c r="C8048" s="6" t="n"/>
    </row>
    <row r="8049">
      <c r="C8049" s="6" t="n"/>
    </row>
    <row r="8050">
      <c r="C8050" s="6" t="n"/>
    </row>
    <row r="8051">
      <c r="C8051" s="6" t="n"/>
    </row>
    <row r="8052">
      <c r="C8052" s="6" t="n"/>
    </row>
    <row r="8053">
      <c r="C8053" s="6" t="n"/>
    </row>
    <row r="8054">
      <c r="C8054" s="6" t="n"/>
    </row>
    <row r="8055">
      <c r="C8055" s="6" t="n"/>
    </row>
    <row r="8056">
      <c r="C8056" s="6" t="n"/>
    </row>
    <row r="8057">
      <c r="C8057" s="6" t="n"/>
    </row>
    <row r="8058">
      <c r="C8058" s="6" t="n"/>
    </row>
    <row r="8059">
      <c r="C8059" s="6" t="n"/>
    </row>
    <row r="8060">
      <c r="C8060" s="6" t="n"/>
    </row>
    <row r="8061">
      <c r="C8061" s="6" t="n"/>
    </row>
    <row r="8062">
      <c r="C8062" s="6" t="n"/>
    </row>
    <row r="8063">
      <c r="C8063" s="6" t="n"/>
    </row>
    <row r="8064">
      <c r="C8064" s="6" t="n"/>
    </row>
    <row r="8065">
      <c r="C8065" s="6" t="n"/>
    </row>
    <row r="8066">
      <c r="C8066" s="6" t="n"/>
    </row>
    <row r="8067">
      <c r="C8067" s="6" t="n"/>
    </row>
    <row r="8068">
      <c r="C8068" s="6" t="n"/>
    </row>
    <row r="8069">
      <c r="C8069" s="6" t="n"/>
    </row>
    <row r="8070">
      <c r="C8070" s="6" t="n"/>
    </row>
    <row r="8071">
      <c r="C8071" s="6" t="n"/>
    </row>
    <row r="8072">
      <c r="C8072" s="6" t="n"/>
    </row>
    <row r="8073">
      <c r="C8073" s="6" t="n"/>
    </row>
    <row r="8074">
      <c r="C8074" s="6" t="n"/>
    </row>
    <row r="8075">
      <c r="C8075" s="6" t="n"/>
    </row>
    <row r="8076">
      <c r="C8076" s="6" t="n"/>
    </row>
    <row r="8077">
      <c r="C8077" s="6" t="n"/>
    </row>
    <row r="8078">
      <c r="C8078" s="6" t="n"/>
    </row>
    <row r="8079">
      <c r="C8079" s="6" t="n"/>
    </row>
    <row r="8080">
      <c r="C8080" s="6" t="n"/>
    </row>
    <row r="8081">
      <c r="C8081" s="6" t="n"/>
    </row>
    <row r="8082">
      <c r="C8082" s="6" t="n"/>
    </row>
    <row r="8083">
      <c r="C8083" s="6" t="n"/>
    </row>
    <row r="8084">
      <c r="C8084" s="6" t="n"/>
    </row>
    <row r="8085">
      <c r="C8085" s="6" t="n"/>
    </row>
    <row r="8086">
      <c r="C8086" s="6" t="n"/>
    </row>
    <row r="8087">
      <c r="C8087" s="6" t="n"/>
    </row>
    <row r="8088">
      <c r="C8088" s="6" t="n"/>
    </row>
    <row r="8089">
      <c r="C8089" s="6" t="n"/>
    </row>
    <row r="8090">
      <c r="C8090" s="6" t="n"/>
    </row>
    <row r="8091">
      <c r="C8091" s="6" t="n"/>
    </row>
    <row r="8092">
      <c r="C8092" s="6" t="n"/>
    </row>
    <row r="8093">
      <c r="C8093" s="6" t="n"/>
    </row>
    <row r="8094">
      <c r="C8094" s="6" t="n"/>
    </row>
    <row r="8095">
      <c r="C8095" s="6" t="n"/>
    </row>
    <row r="8096">
      <c r="C8096" s="6" t="n"/>
    </row>
    <row r="8097">
      <c r="C8097" s="6" t="n"/>
    </row>
    <row r="8098">
      <c r="C8098" s="6" t="n"/>
    </row>
    <row r="8099">
      <c r="C8099" s="6" t="n"/>
    </row>
    <row r="8100">
      <c r="C8100" s="6" t="n"/>
    </row>
    <row r="8101">
      <c r="C8101" s="6" t="n"/>
    </row>
    <row r="8102">
      <c r="C8102" s="6" t="n"/>
    </row>
    <row r="8103">
      <c r="C8103" s="6" t="n"/>
    </row>
    <row r="8104">
      <c r="C8104" s="6" t="n"/>
    </row>
    <row r="8105">
      <c r="C8105" s="6" t="n"/>
    </row>
    <row r="8106">
      <c r="C8106" s="6" t="n"/>
    </row>
    <row r="8107">
      <c r="C8107" s="6" t="n"/>
    </row>
    <row r="8108">
      <c r="C8108" s="6" t="n"/>
    </row>
    <row r="8109">
      <c r="C8109" s="6" t="n"/>
    </row>
    <row r="8110">
      <c r="C8110" s="6" t="n"/>
    </row>
    <row r="8111">
      <c r="C8111" s="6" t="n"/>
    </row>
    <row r="8112">
      <c r="C8112" s="6" t="n"/>
    </row>
    <row r="8113">
      <c r="C8113" s="6" t="n"/>
    </row>
    <row r="8114">
      <c r="C8114" s="6" t="n"/>
    </row>
    <row r="8115">
      <c r="C8115" s="6" t="n"/>
    </row>
    <row r="8116">
      <c r="C8116" s="6" t="n"/>
    </row>
    <row r="8117">
      <c r="C8117" s="6" t="n"/>
    </row>
    <row r="8118">
      <c r="C8118" s="6" t="n"/>
    </row>
    <row r="8119">
      <c r="C8119" s="6" t="n"/>
    </row>
    <row r="8120">
      <c r="C8120" s="6" t="n"/>
    </row>
    <row r="8121">
      <c r="C8121" s="6" t="n"/>
    </row>
    <row r="8122">
      <c r="C8122" s="6" t="n"/>
    </row>
    <row r="8123">
      <c r="C8123" s="6" t="n"/>
    </row>
    <row r="8124">
      <c r="C8124" s="6" t="n"/>
    </row>
    <row r="8125">
      <c r="C8125" s="6" t="n"/>
    </row>
    <row r="8126">
      <c r="C8126" s="6" t="n"/>
    </row>
    <row r="8127">
      <c r="C8127" s="6" t="n"/>
    </row>
    <row r="8128">
      <c r="C8128" s="6" t="n"/>
    </row>
    <row r="8129">
      <c r="C8129" s="6" t="n"/>
    </row>
    <row r="8130">
      <c r="C8130" s="6" t="n"/>
    </row>
    <row r="8131">
      <c r="C8131" s="6" t="n"/>
    </row>
    <row r="8132">
      <c r="C8132" s="6" t="n"/>
    </row>
    <row r="8133">
      <c r="C8133" s="6" t="n"/>
    </row>
    <row r="8134">
      <c r="C8134" s="6" t="n"/>
    </row>
    <row r="8135">
      <c r="C8135" s="6" t="n"/>
    </row>
    <row r="8136">
      <c r="C8136" s="6" t="n"/>
    </row>
    <row r="8137">
      <c r="C8137" s="6" t="n"/>
    </row>
    <row r="8138">
      <c r="C8138" s="6" t="n"/>
    </row>
    <row r="8139">
      <c r="C8139" s="6" t="n"/>
    </row>
    <row r="8140">
      <c r="C8140" s="6" t="n"/>
    </row>
    <row r="8141">
      <c r="C8141" s="6" t="n"/>
    </row>
    <row r="8142">
      <c r="C8142" s="6" t="n"/>
    </row>
    <row r="8143">
      <c r="C8143" s="6" t="n"/>
    </row>
    <row r="8144">
      <c r="C8144" s="6" t="n"/>
    </row>
    <row r="8145">
      <c r="C8145" s="6" t="n"/>
    </row>
    <row r="8146">
      <c r="C8146" s="6" t="n"/>
    </row>
    <row r="8147">
      <c r="C8147" s="6" t="n"/>
    </row>
    <row r="8148">
      <c r="C8148" s="6" t="n"/>
    </row>
    <row r="8149">
      <c r="C8149" s="6" t="n"/>
    </row>
    <row r="8150">
      <c r="C8150" s="6" t="n"/>
    </row>
    <row r="8151">
      <c r="C8151" s="6" t="n"/>
    </row>
    <row r="8152">
      <c r="C8152" s="6" t="n"/>
    </row>
    <row r="8153">
      <c r="C8153" s="6" t="n"/>
    </row>
    <row r="8154">
      <c r="C8154" s="6" t="n"/>
    </row>
    <row r="8155">
      <c r="C8155" s="6" t="n"/>
    </row>
    <row r="8156">
      <c r="C8156" s="6" t="n"/>
    </row>
    <row r="8157">
      <c r="C8157" s="6" t="n"/>
    </row>
    <row r="8158">
      <c r="C8158" s="6" t="n"/>
    </row>
    <row r="8159">
      <c r="C8159" s="6" t="n"/>
    </row>
    <row r="8160">
      <c r="C8160" s="6" t="n"/>
    </row>
    <row r="8161">
      <c r="C8161" s="6" t="n"/>
    </row>
    <row r="8162">
      <c r="C8162" s="6" t="n"/>
    </row>
    <row r="8163">
      <c r="C8163" s="6" t="n"/>
    </row>
    <row r="8164">
      <c r="C8164" s="6" t="n"/>
    </row>
    <row r="8165">
      <c r="C8165" s="6" t="n"/>
    </row>
    <row r="8166">
      <c r="C8166" s="6" t="n"/>
    </row>
    <row r="8167">
      <c r="C8167" s="6" t="n"/>
    </row>
    <row r="8168">
      <c r="C8168" s="6" t="n"/>
    </row>
    <row r="8169">
      <c r="C8169" s="6" t="n"/>
    </row>
    <row r="8170">
      <c r="C8170" s="6" t="n"/>
    </row>
    <row r="8171">
      <c r="C8171" s="6" t="n"/>
    </row>
    <row r="8172">
      <c r="C8172" s="6" t="n"/>
    </row>
    <row r="8173">
      <c r="C8173" s="6" t="n"/>
    </row>
    <row r="8174">
      <c r="C8174" s="6" t="n"/>
    </row>
    <row r="8175">
      <c r="C8175" s="6" t="n"/>
    </row>
    <row r="8176">
      <c r="C8176" s="6" t="n"/>
    </row>
    <row r="8177">
      <c r="C8177" s="6" t="n"/>
    </row>
    <row r="8178">
      <c r="C8178" s="6" t="n"/>
    </row>
    <row r="8179">
      <c r="C8179" s="6" t="n"/>
    </row>
    <row r="8180">
      <c r="C8180" s="6" t="n"/>
    </row>
    <row r="8181">
      <c r="C8181" s="6" t="n"/>
    </row>
    <row r="8182">
      <c r="C8182" s="6" t="n"/>
    </row>
    <row r="8183">
      <c r="C8183" s="6" t="n"/>
    </row>
    <row r="8184">
      <c r="C8184" s="6" t="n"/>
    </row>
    <row r="8185">
      <c r="C8185" s="6" t="n"/>
    </row>
    <row r="8186">
      <c r="C8186" s="6" t="n"/>
    </row>
    <row r="8187">
      <c r="C8187" s="6" t="n"/>
    </row>
    <row r="8188">
      <c r="C8188" s="6" t="n"/>
    </row>
    <row r="8189">
      <c r="C8189" s="6" t="n"/>
    </row>
    <row r="8190">
      <c r="C8190" s="6" t="n"/>
    </row>
    <row r="8191">
      <c r="C8191" s="6" t="n"/>
    </row>
    <row r="8192">
      <c r="C8192" s="6" t="n"/>
    </row>
    <row r="8193">
      <c r="C8193" s="6" t="n"/>
    </row>
    <row r="8194">
      <c r="C8194" s="6" t="n"/>
    </row>
    <row r="8195">
      <c r="C8195" s="6" t="n"/>
    </row>
    <row r="8196">
      <c r="C8196" s="6" t="n"/>
    </row>
    <row r="8197">
      <c r="C8197" s="6" t="n"/>
    </row>
    <row r="8198">
      <c r="C8198" s="6" t="n"/>
    </row>
    <row r="8199">
      <c r="C8199" s="6" t="n"/>
    </row>
    <row r="8200">
      <c r="C8200" s="6" t="n"/>
    </row>
    <row r="8201">
      <c r="C8201" s="6" t="n"/>
    </row>
    <row r="8202">
      <c r="C8202" s="6" t="n"/>
    </row>
    <row r="8203">
      <c r="C8203" s="6" t="n"/>
    </row>
    <row r="8204">
      <c r="C8204" s="6" t="n"/>
    </row>
    <row r="8205">
      <c r="C8205" s="6" t="n"/>
    </row>
    <row r="8206">
      <c r="C8206" s="6" t="n"/>
    </row>
    <row r="8207">
      <c r="C8207" s="6" t="n"/>
    </row>
    <row r="8208">
      <c r="C8208" s="6" t="n"/>
    </row>
    <row r="8209">
      <c r="C8209" s="6" t="n"/>
    </row>
    <row r="8210">
      <c r="C8210" s="6" t="n"/>
    </row>
    <row r="8211">
      <c r="C8211" s="6" t="n"/>
    </row>
    <row r="8212">
      <c r="C8212" s="6" t="n"/>
    </row>
    <row r="8213">
      <c r="C8213" s="6" t="n"/>
    </row>
    <row r="8214">
      <c r="C8214" s="6" t="n"/>
    </row>
    <row r="8215">
      <c r="C8215" s="6" t="n"/>
    </row>
    <row r="8216">
      <c r="C8216" s="6" t="n"/>
    </row>
    <row r="8217">
      <c r="C8217" s="6" t="n"/>
    </row>
    <row r="8218">
      <c r="C8218" s="6" t="n"/>
    </row>
    <row r="8219">
      <c r="C8219" s="6" t="n"/>
    </row>
    <row r="8220">
      <c r="C8220" s="6" t="n"/>
    </row>
    <row r="8221">
      <c r="C8221" s="6" t="n"/>
    </row>
    <row r="8222">
      <c r="C8222" s="6" t="n"/>
    </row>
    <row r="8223">
      <c r="C8223" s="6" t="n"/>
    </row>
    <row r="8224">
      <c r="C8224" s="6" t="n"/>
    </row>
    <row r="8225">
      <c r="C8225" s="6" t="n"/>
    </row>
    <row r="8226">
      <c r="C8226" s="6" t="n"/>
    </row>
    <row r="8227">
      <c r="C8227" s="6" t="n"/>
    </row>
    <row r="8228">
      <c r="C8228" s="6" t="n"/>
    </row>
    <row r="8229">
      <c r="C8229" s="6" t="n"/>
    </row>
    <row r="8230">
      <c r="C8230" s="6" t="n"/>
    </row>
    <row r="8231">
      <c r="C8231" s="6" t="n"/>
    </row>
    <row r="8232">
      <c r="C8232" s="6" t="n"/>
    </row>
    <row r="8233">
      <c r="C8233" s="6" t="n"/>
    </row>
    <row r="8234">
      <c r="C8234" s="6" t="n"/>
    </row>
    <row r="8235">
      <c r="C8235" s="6" t="n"/>
    </row>
    <row r="8236">
      <c r="C8236" s="6" t="n"/>
    </row>
    <row r="8237">
      <c r="C8237" s="6" t="n"/>
    </row>
    <row r="8238">
      <c r="C8238" s="6" t="n"/>
    </row>
    <row r="8239">
      <c r="C8239" s="6" t="n"/>
    </row>
    <row r="8240">
      <c r="C8240" s="6" t="n"/>
    </row>
    <row r="8241">
      <c r="C8241" s="6" t="n"/>
    </row>
    <row r="8242">
      <c r="C8242" s="6" t="n"/>
    </row>
    <row r="8243">
      <c r="C8243" s="6" t="n"/>
    </row>
    <row r="8244">
      <c r="C8244" s="6" t="n"/>
    </row>
    <row r="8245">
      <c r="C8245" s="6" t="n"/>
    </row>
    <row r="8246">
      <c r="C8246" s="6" t="n"/>
    </row>
    <row r="8247">
      <c r="C8247" s="6" t="n"/>
    </row>
    <row r="8248">
      <c r="C8248" s="6" t="n"/>
    </row>
    <row r="8249">
      <c r="C8249" s="6" t="n"/>
    </row>
    <row r="8250">
      <c r="C8250" s="6" t="n"/>
    </row>
    <row r="8251">
      <c r="C8251" s="6" t="n"/>
    </row>
    <row r="8252">
      <c r="C8252" s="6" t="n"/>
    </row>
    <row r="8253">
      <c r="C8253" s="6" t="n"/>
    </row>
    <row r="8254">
      <c r="C8254" s="6" t="n"/>
    </row>
    <row r="8255">
      <c r="C8255" s="6" t="n"/>
    </row>
    <row r="8256">
      <c r="C8256" s="6" t="n"/>
    </row>
    <row r="8257">
      <c r="C8257" s="6" t="n"/>
    </row>
    <row r="8258">
      <c r="C8258" s="6" t="n"/>
    </row>
    <row r="8259">
      <c r="C8259" s="6" t="n"/>
    </row>
    <row r="8260">
      <c r="C8260" s="6" t="n"/>
    </row>
    <row r="8261">
      <c r="C8261" s="6" t="n"/>
    </row>
    <row r="8262">
      <c r="C8262" s="6" t="n"/>
    </row>
    <row r="8263">
      <c r="C8263" s="6" t="n"/>
    </row>
    <row r="8264">
      <c r="C8264" s="6" t="n"/>
    </row>
    <row r="8265">
      <c r="C8265" s="6" t="n"/>
    </row>
    <row r="8266">
      <c r="C8266" s="6" t="n"/>
    </row>
    <row r="8267">
      <c r="C8267" s="6" t="n"/>
    </row>
    <row r="8268">
      <c r="C8268" s="6" t="n"/>
    </row>
    <row r="8269">
      <c r="C8269" s="6" t="n"/>
    </row>
    <row r="8270">
      <c r="C8270" s="6" t="n"/>
    </row>
    <row r="8271">
      <c r="C8271" s="6" t="n"/>
    </row>
    <row r="8272">
      <c r="C8272" s="6" t="n"/>
    </row>
    <row r="8273">
      <c r="C8273" s="6" t="n"/>
    </row>
    <row r="8274">
      <c r="C8274" s="6" t="n"/>
    </row>
    <row r="8275">
      <c r="C8275" s="6" t="n"/>
    </row>
    <row r="8276">
      <c r="C8276" s="6" t="n"/>
    </row>
    <row r="8277">
      <c r="C8277" s="6" t="n"/>
    </row>
    <row r="8278">
      <c r="C8278" s="6" t="n"/>
    </row>
    <row r="8279">
      <c r="C8279" s="6" t="n"/>
    </row>
    <row r="8280">
      <c r="C8280" s="6" t="n"/>
    </row>
    <row r="8281">
      <c r="C8281" s="6" t="n"/>
    </row>
    <row r="8282">
      <c r="C8282" s="6" t="n"/>
    </row>
    <row r="8283">
      <c r="C8283" s="6" t="n"/>
    </row>
    <row r="8284">
      <c r="C8284" s="6" t="n"/>
    </row>
    <row r="8285">
      <c r="C8285" s="6" t="n"/>
    </row>
    <row r="8286">
      <c r="C8286" s="6" t="n"/>
    </row>
    <row r="8287">
      <c r="C8287" s="6" t="n"/>
    </row>
    <row r="8288">
      <c r="C8288" s="6" t="n"/>
    </row>
    <row r="8289">
      <c r="C8289" s="6" t="n"/>
    </row>
    <row r="8290">
      <c r="C8290" s="6" t="n"/>
    </row>
    <row r="8291">
      <c r="C8291" s="6" t="n"/>
    </row>
    <row r="8292">
      <c r="C8292" s="6" t="n"/>
    </row>
    <row r="8293">
      <c r="C8293" s="6" t="n"/>
    </row>
    <row r="8294">
      <c r="C8294" s="6" t="n"/>
    </row>
    <row r="8295">
      <c r="C8295" s="6" t="n"/>
    </row>
    <row r="8296">
      <c r="C8296" s="6" t="n"/>
    </row>
    <row r="8297">
      <c r="C8297" s="6" t="n"/>
    </row>
    <row r="8298">
      <c r="C8298" s="6" t="n"/>
    </row>
    <row r="8299">
      <c r="C8299" s="6" t="n"/>
    </row>
    <row r="8300">
      <c r="C8300" s="6" t="n"/>
    </row>
    <row r="8301">
      <c r="C8301" s="6" t="n"/>
    </row>
    <row r="8302">
      <c r="C8302" s="6" t="n"/>
    </row>
    <row r="8303">
      <c r="C8303" s="6" t="n"/>
    </row>
    <row r="8304">
      <c r="C8304" s="6" t="n"/>
    </row>
    <row r="8305">
      <c r="C8305" s="6" t="n"/>
    </row>
    <row r="8306">
      <c r="C8306" s="6" t="n"/>
    </row>
    <row r="8307">
      <c r="C8307" s="6" t="n"/>
    </row>
    <row r="8308">
      <c r="C8308" s="6" t="n"/>
    </row>
    <row r="8309">
      <c r="C8309" s="6" t="n"/>
    </row>
    <row r="8310">
      <c r="C8310" s="6" t="n"/>
    </row>
    <row r="8311">
      <c r="C8311" s="6" t="n"/>
    </row>
    <row r="8312">
      <c r="C8312" s="6" t="n"/>
    </row>
    <row r="8313">
      <c r="C8313" s="6" t="n"/>
    </row>
    <row r="8314">
      <c r="C8314" s="6" t="n"/>
    </row>
    <row r="8315">
      <c r="C8315" s="6" t="n"/>
    </row>
    <row r="8316">
      <c r="C8316" s="6" t="n"/>
    </row>
    <row r="8317">
      <c r="C8317" s="6" t="n"/>
    </row>
    <row r="8318">
      <c r="C8318" s="6" t="n"/>
    </row>
    <row r="8319">
      <c r="C8319" s="6" t="n"/>
    </row>
    <row r="8320">
      <c r="C8320" s="6" t="n"/>
    </row>
    <row r="8321">
      <c r="C8321" s="6" t="n"/>
    </row>
    <row r="8322">
      <c r="C8322" s="6" t="n"/>
    </row>
    <row r="8323">
      <c r="C8323" s="6" t="n"/>
    </row>
    <row r="8324">
      <c r="C8324" s="6" t="n"/>
    </row>
    <row r="8325">
      <c r="C8325" s="6" t="n"/>
    </row>
    <row r="8326">
      <c r="C8326" s="6" t="n"/>
    </row>
    <row r="8327">
      <c r="C8327" s="6" t="n"/>
    </row>
    <row r="8328">
      <c r="C8328" s="6" t="n"/>
    </row>
    <row r="8329">
      <c r="C8329" s="6" t="n"/>
    </row>
    <row r="8330">
      <c r="C8330" s="6" t="n"/>
    </row>
    <row r="8331">
      <c r="C8331" s="6" t="n"/>
    </row>
    <row r="8332">
      <c r="C8332" s="6" t="n"/>
    </row>
    <row r="8333">
      <c r="C8333" s="6" t="n"/>
    </row>
    <row r="8334">
      <c r="C8334" s="6" t="n"/>
    </row>
    <row r="8335">
      <c r="C8335" s="6" t="n"/>
    </row>
    <row r="8336">
      <c r="C8336" s="6" t="n"/>
    </row>
    <row r="8337">
      <c r="C8337" s="6" t="n"/>
    </row>
    <row r="8338">
      <c r="C8338" s="6" t="n"/>
    </row>
    <row r="8339">
      <c r="C8339" s="6" t="n"/>
    </row>
    <row r="8340">
      <c r="C8340" s="6" t="n"/>
    </row>
    <row r="8341">
      <c r="C8341" s="6" t="n"/>
    </row>
    <row r="8342">
      <c r="C8342" s="6" t="n"/>
    </row>
    <row r="8343">
      <c r="C8343" s="6" t="n"/>
    </row>
    <row r="8344">
      <c r="C8344" s="6" t="n"/>
    </row>
    <row r="8345">
      <c r="C8345" s="6" t="n"/>
    </row>
    <row r="8346">
      <c r="C8346" s="6" t="n"/>
    </row>
    <row r="8347">
      <c r="C8347" s="6" t="n"/>
    </row>
    <row r="8348">
      <c r="C8348" s="6" t="n"/>
    </row>
    <row r="8349">
      <c r="C8349" s="6" t="n"/>
    </row>
    <row r="8350">
      <c r="C8350" s="6" t="n"/>
    </row>
    <row r="8351">
      <c r="C8351" s="6" t="n"/>
    </row>
    <row r="8352">
      <c r="C8352" s="6" t="n"/>
    </row>
    <row r="8353">
      <c r="C8353" s="6" t="n"/>
    </row>
    <row r="8354">
      <c r="C8354" s="6" t="n"/>
    </row>
    <row r="8355">
      <c r="C8355" s="6" t="n"/>
    </row>
    <row r="8356">
      <c r="C8356" s="6" t="n"/>
    </row>
    <row r="8357">
      <c r="C8357" s="6" t="n"/>
    </row>
    <row r="8358">
      <c r="C8358" s="6" t="n"/>
    </row>
    <row r="8359">
      <c r="C8359" s="6" t="n"/>
    </row>
    <row r="8360">
      <c r="C8360" s="6" t="n"/>
    </row>
    <row r="8361">
      <c r="C8361" s="6" t="n"/>
    </row>
    <row r="8362">
      <c r="C8362" s="6" t="n"/>
    </row>
    <row r="8363">
      <c r="C8363" s="6" t="n"/>
    </row>
    <row r="8364">
      <c r="C8364" s="6" t="n"/>
    </row>
    <row r="8365">
      <c r="C8365" s="6" t="n"/>
    </row>
    <row r="8366">
      <c r="C8366" s="6" t="n"/>
    </row>
    <row r="8367">
      <c r="C8367" s="6" t="n"/>
    </row>
    <row r="8368">
      <c r="C8368" s="6" t="n"/>
    </row>
    <row r="8369">
      <c r="C8369" s="6" t="n"/>
    </row>
    <row r="8370">
      <c r="C8370" s="6" t="n"/>
    </row>
    <row r="8371">
      <c r="C8371" s="6" t="n"/>
    </row>
    <row r="8372">
      <c r="C8372" s="6" t="n"/>
    </row>
    <row r="8373">
      <c r="C8373" s="6" t="n"/>
    </row>
    <row r="8374">
      <c r="C8374" s="6" t="n"/>
    </row>
    <row r="8375">
      <c r="C8375" s="6" t="n"/>
    </row>
    <row r="8376">
      <c r="C8376" s="6" t="n"/>
    </row>
    <row r="8377">
      <c r="C8377" s="6" t="n"/>
    </row>
    <row r="8378">
      <c r="C8378" s="6" t="n"/>
    </row>
    <row r="8379">
      <c r="C8379" s="6" t="n"/>
    </row>
    <row r="8380">
      <c r="C8380" s="6" t="n"/>
    </row>
    <row r="8381">
      <c r="C8381" s="6" t="n"/>
    </row>
    <row r="8382">
      <c r="C8382" s="6" t="n"/>
    </row>
    <row r="8383">
      <c r="C8383" s="6" t="n"/>
    </row>
    <row r="8384">
      <c r="C8384" s="6" t="n"/>
    </row>
    <row r="8385">
      <c r="C8385" s="6" t="n"/>
    </row>
    <row r="8386">
      <c r="C8386" s="6" t="n"/>
    </row>
    <row r="8387">
      <c r="C8387" s="6" t="n"/>
    </row>
    <row r="8388">
      <c r="C8388" s="6" t="n"/>
    </row>
    <row r="8389">
      <c r="C8389" s="6" t="n"/>
    </row>
    <row r="8390">
      <c r="C8390" s="6" t="n"/>
    </row>
    <row r="8391">
      <c r="C8391" s="6" t="n"/>
    </row>
    <row r="8392">
      <c r="C8392" s="6" t="n"/>
    </row>
    <row r="8393">
      <c r="C8393" s="6" t="n"/>
    </row>
    <row r="8394">
      <c r="C8394" s="6" t="n"/>
    </row>
    <row r="8395">
      <c r="C8395" s="6" t="n"/>
    </row>
    <row r="8396">
      <c r="C8396" s="6" t="n"/>
    </row>
    <row r="8397">
      <c r="C8397" s="6" t="n"/>
    </row>
    <row r="8398">
      <c r="C8398" s="6" t="n"/>
    </row>
    <row r="8399">
      <c r="C8399" s="6" t="n"/>
    </row>
    <row r="8400">
      <c r="C8400" s="6" t="n"/>
    </row>
    <row r="8401">
      <c r="C8401" s="6" t="n"/>
    </row>
    <row r="8402">
      <c r="C8402" s="6" t="n"/>
    </row>
    <row r="8403">
      <c r="C8403" s="6" t="n"/>
    </row>
    <row r="8404">
      <c r="C8404" s="6" t="n"/>
    </row>
    <row r="8405">
      <c r="C8405" s="6" t="n"/>
    </row>
    <row r="8406">
      <c r="C8406" s="6" t="n"/>
    </row>
    <row r="8407">
      <c r="C8407" s="6" t="n"/>
    </row>
    <row r="8408">
      <c r="C8408" s="6" t="n"/>
    </row>
    <row r="8409">
      <c r="C8409" s="6" t="n"/>
    </row>
    <row r="8410">
      <c r="C8410" s="6" t="n"/>
    </row>
    <row r="8411">
      <c r="C8411" s="6" t="n"/>
    </row>
    <row r="8412">
      <c r="C8412" s="6" t="n"/>
    </row>
    <row r="8413">
      <c r="C8413" s="6" t="n"/>
    </row>
    <row r="8414">
      <c r="C8414" s="6" t="n"/>
    </row>
    <row r="8415">
      <c r="C8415" s="6" t="n"/>
    </row>
    <row r="8416">
      <c r="C8416" s="6" t="n"/>
    </row>
    <row r="8417">
      <c r="C8417" s="6" t="n"/>
    </row>
    <row r="8418">
      <c r="C8418" s="6" t="n"/>
    </row>
    <row r="8419">
      <c r="C8419" s="6" t="n"/>
    </row>
    <row r="8420">
      <c r="C8420" s="6" t="n"/>
    </row>
    <row r="8421">
      <c r="C8421" s="6" t="n"/>
    </row>
    <row r="8422">
      <c r="C8422" s="6" t="n"/>
    </row>
    <row r="8423">
      <c r="C8423" s="6" t="n"/>
    </row>
    <row r="8424">
      <c r="C8424" s="6" t="n"/>
    </row>
    <row r="8425">
      <c r="C8425" s="6" t="n"/>
    </row>
    <row r="8426">
      <c r="C8426" s="6" t="n"/>
    </row>
    <row r="8427">
      <c r="C8427" s="6" t="n"/>
    </row>
    <row r="8428">
      <c r="C8428" s="6" t="n"/>
    </row>
    <row r="8429">
      <c r="C8429" s="6" t="n"/>
    </row>
    <row r="8430">
      <c r="C8430" s="6" t="n"/>
    </row>
    <row r="8431">
      <c r="C8431" s="6" t="n"/>
    </row>
    <row r="8432">
      <c r="C8432" s="6" t="n"/>
    </row>
    <row r="8433">
      <c r="C8433" s="6" t="n"/>
    </row>
    <row r="8434">
      <c r="C8434" s="6" t="n"/>
    </row>
    <row r="8435">
      <c r="C8435" s="6" t="n"/>
    </row>
    <row r="8436">
      <c r="C8436" s="6" t="n"/>
    </row>
    <row r="8437">
      <c r="C8437" s="6" t="n"/>
    </row>
    <row r="8438">
      <c r="C8438" s="6" t="n"/>
    </row>
    <row r="8439">
      <c r="C8439" s="6" t="n"/>
    </row>
    <row r="8440">
      <c r="C8440" s="6" t="n"/>
    </row>
    <row r="8441">
      <c r="C8441" s="6" t="n"/>
    </row>
    <row r="8442">
      <c r="C8442" s="6" t="n"/>
    </row>
    <row r="8443">
      <c r="C8443" s="6" t="n"/>
    </row>
    <row r="8444">
      <c r="C8444" s="6" t="n"/>
    </row>
    <row r="8445">
      <c r="C8445" s="6" t="n"/>
    </row>
    <row r="8446">
      <c r="C8446" s="6" t="n"/>
    </row>
    <row r="8447">
      <c r="C8447" s="6" t="n"/>
    </row>
    <row r="8448">
      <c r="C8448" s="6" t="n"/>
    </row>
    <row r="8449">
      <c r="C8449" s="6" t="n"/>
    </row>
    <row r="8450">
      <c r="C8450" s="6" t="n"/>
    </row>
    <row r="8451">
      <c r="C8451" s="6" t="n"/>
    </row>
    <row r="8452">
      <c r="C8452" s="6" t="n"/>
    </row>
    <row r="8453">
      <c r="C8453" s="6" t="n"/>
    </row>
    <row r="8454">
      <c r="C8454" s="6" t="n"/>
    </row>
    <row r="8455">
      <c r="C8455" s="6" t="n"/>
    </row>
    <row r="8456">
      <c r="C8456" s="6" t="n"/>
    </row>
    <row r="8457">
      <c r="C8457" s="6" t="n"/>
    </row>
    <row r="8458">
      <c r="C8458" s="6" t="n"/>
    </row>
    <row r="8459">
      <c r="C8459" s="6" t="n"/>
    </row>
    <row r="8460">
      <c r="C8460" s="6" t="n"/>
    </row>
    <row r="8461">
      <c r="C8461" s="6" t="n"/>
    </row>
    <row r="8462">
      <c r="C8462" s="6" t="n"/>
    </row>
    <row r="8463">
      <c r="C8463" s="6" t="n"/>
    </row>
    <row r="8464">
      <c r="C8464" s="6" t="n"/>
    </row>
    <row r="8465">
      <c r="C8465" s="6" t="n"/>
    </row>
    <row r="8466">
      <c r="C8466" s="6" t="n"/>
    </row>
    <row r="8467">
      <c r="C8467" s="6" t="n"/>
    </row>
    <row r="8468">
      <c r="C8468" s="6" t="n"/>
    </row>
    <row r="8469">
      <c r="C8469" s="6" t="n"/>
    </row>
    <row r="8470">
      <c r="C8470" s="6" t="n"/>
    </row>
    <row r="8471">
      <c r="C8471" s="6" t="n"/>
    </row>
    <row r="8472">
      <c r="C8472" s="6" t="n"/>
    </row>
    <row r="8473">
      <c r="C8473" s="6" t="n"/>
    </row>
    <row r="8474">
      <c r="C8474" s="6" t="n"/>
    </row>
    <row r="8475">
      <c r="C8475" s="6" t="n"/>
    </row>
    <row r="8476">
      <c r="C8476" s="6" t="n"/>
    </row>
    <row r="8477">
      <c r="C8477" s="6" t="n"/>
    </row>
    <row r="8478">
      <c r="C8478" s="6" t="n"/>
    </row>
    <row r="8479">
      <c r="C8479" s="6" t="n"/>
    </row>
    <row r="8480">
      <c r="C8480" s="6" t="n"/>
    </row>
    <row r="8481">
      <c r="C8481" s="6" t="n"/>
    </row>
    <row r="8482">
      <c r="C8482" s="6" t="n"/>
    </row>
    <row r="8483">
      <c r="C8483" s="6" t="n"/>
    </row>
    <row r="8484">
      <c r="C8484" s="6" t="n"/>
    </row>
    <row r="8485">
      <c r="C8485" s="6" t="n"/>
    </row>
    <row r="8486">
      <c r="C8486" s="6" t="n"/>
    </row>
    <row r="8487">
      <c r="C8487" s="6" t="n"/>
    </row>
    <row r="8488">
      <c r="C8488" s="6" t="n"/>
    </row>
    <row r="8489">
      <c r="C8489" s="6" t="n"/>
    </row>
    <row r="8490">
      <c r="C8490" s="6" t="n"/>
    </row>
    <row r="8491">
      <c r="C8491" s="6" t="n"/>
    </row>
    <row r="8492">
      <c r="C8492" s="6" t="n"/>
    </row>
    <row r="8493">
      <c r="C8493" s="6" t="n"/>
    </row>
    <row r="8494">
      <c r="C8494" s="6" t="n"/>
    </row>
    <row r="8495">
      <c r="C8495" s="6" t="n"/>
    </row>
    <row r="8496">
      <c r="C8496" s="6" t="n"/>
    </row>
    <row r="8497">
      <c r="C8497" s="6" t="n"/>
    </row>
    <row r="8498">
      <c r="C8498" s="6" t="n"/>
    </row>
    <row r="8499">
      <c r="C8499" s="6" t="n"/>
    </row>
    <row r="8500">
      <c r="C8500" s="6" t="n"/>
    </row>
    <row r="8501">
      <c r="C8501" s="6" t="n"/>
    </row>
    <row r="8502">
      <c r="C8502" s="6" t="n"/>
    </row>
    <row r="8503">
      <c r="C8503" s="6" t="n"/>
    </row>
    <row r="8504">
      <c r="C8504" s="6" t="n"/>
    </row>
    <row r="8505">
      <c r="C8505" s="6" t="n"/>
    </row>
    <row r="8506">
      <c r="C8506" s="6" t="n"/>
    </row>
    <row r="8507">
      <c r="C8507" s="6" t="n"/>
    </row>
    <row r="8508">
      <c r="C8508" s="6" t="n"/>
    </row>
    <row r="8509">
      <c r="C8509" s="6" t="n"/>
    </row>
    <row r="8510">
      <c r="C8510" s="6" t="n"/>
    </row>
    <row r="8511">
      <c r="C8511" s="6" t="n"/>
    </row>
    <row r="8512">
      <c r="C8512" s="6" t="n"/>
    </row>
    <row r="8513">
      <c r="C8513" s="6" t="n"/>
    </row>
    <row r="8514">
      <c r="C8514" s="6" t="n"/>
    </row>
    <row r="8515">
      <c r="C8515" s="6" t="n"/>
    </row>
    <row r="8516">
      <c r="C8516" s="6" t="n"/>
    </row>
    <row r="8517">
      <c r="C8517" s="6" t="n"/>
    </row>
    <row r="8518">
      <c r="C8518" s="6" t="n"/>
    </row>
    <row r="8519">
      <c r="C8519" s="6" t="n"/>
    </row>
    <row r="8520">
      <c r="C8520" s="6" t="n"/>
    </row>
    <row r="8521">
      <c r="C8521" s="6" t="n"/>
    </row>
    <row r="8522">
      <c r="C8522" s="6" t="n"/>
    </row>
    <row r="8523">
      <c r="C8523" s="6" t="n"/>
    </row>
    <row r="8524">
      <c r="C8524" s="6" t="n"/>
    </row>
    <row r="8525">
      <c r="C8525" s="6" t="n"/>
    </row>
    <row r="8526">
      <c r="C8526" s="6" t="n"/>
    </row>
    <row r="8527">
      <c r="C8527" s="6" t="n"/>
    </row>
    <row r="8528">
      <c r="C8528" s="6" t="n"/>
    </row>
    <row r="8529">
      <c r="C8529" s="6" t="n"/>
    </row>
    <row r="8530">
      <c r="C8530" s="6" t="n"/>
    </row>
    <row r="8531">
      <c r="C8531" s="6" t="n"/>
    </row>
    <row r="8532">
      <c r="C8532" s="6" t="n"/>
    </row>
    <row r="8533">
      <c r="C8533" s="6" t="n"/>
    </row>
    <row r="8534">
      <c r="C8534" s="6" t="n"/>
    </row>
    <row r="8535">
      <c r="C8535" s="6" t="n"/>
    </row>
    <row r="8536">
      <c r="C8536" s="6" t="n"/>
    </row>
    <row r="8537">
      <c r="C8537" s="6" t="n"/>
    </row>
    <row r="8538">
      <c r="C8538" s="6" t="n"/>
    </row>
    <row r="8539">
      <c r="C8539" s="6" t="n"/>
    </row>
    <row r="8540">
      <c r="C8540" s="6" t="n"/>
    </row>
    <row r="8541">
      <c r="C8541" s="6" t="n"/>
    </row>
    <row r="8542">
      <c r="C8542" s="6" t="n"/>
    </row>
    <row r="8543">
      <c r="C8543" s="6" t="n"/>
    </row>
    <row r="8544">
      <c r="C8544" s="6" t="n"/>
    </row>
    <row r="8545">
      <c r="C8545" s="6" t="n"/>
    </row>
    <row r="8546">
      <c r="C8546" s="6" t="n"/>
    </row>
    <row r="8547">
      <c r="C8547" s="6" t="n"/>
    </row>
    <row r="8548">
      <c r="C8548" s="6" t="n"/>
    </row>
    <row r="8549">
      <c r="C8549" s="6" t="n"/>
    </row>
    <row r="8550">
      <c r="C8550" s="6" t="n"/>
    </row>
    <row r="8551">
      <c r="C8551" s="6" t="n"/>
    </row>
    <row r="8552">
      <c r="C8552" s="6" t="n"/>
    </row>
    <row r="8553">
      <c r="C8553" s="6" t="n"/>
    </row>
    <row r="8554">
      <c r="C8554" s="6" t="n"/>
    </row>
    <row r="8555">
      <c r="C8555" s="6" t="n"/>
    </row>
    <row r="8556">
      <c r="C8556" s="6" t="n"/>
    </row>
    <row r="8557">
      <c r="C8557" s="6" t="n"/>
    </row>
    <row r="8558">
      <c r="C8558" s="6" t="n"/>
    </row>
    <row r="8559">
      <c r="C8559" s="6" t="n"/>
    </row>
    <row r="8560">
      <c r="C8560" s="6" t="n"/>
    </row>
    <row r="8561">
      <c r="C8561" s="6" t="n"/>
    </row>
    <row r="8562">
      <c r="C8562" s="6" t="n"/>
    </row>
    <row r="8563">
      <c r="C8563" s="6" t="n"/>
    </row>
    <row r="8564">
      <c r="C8564" s="6" t="n"/>
    </row>
    <row r="8565">
      <c r="C8565" s="6" t="n"/>
    </row>
    <row r="8566">
      <c r="C8566" s="6" t="n"/>
    </row>
    <row r="8567">
      <c r="C8567" s="6" t="n"/>
    </row>
    <row r="8568">
      <c r="C8568" s="6" t="n"/>
    </row>
    <row r="8569">
      <c r="C8569" s="6" t="n"/>
    </row>
    <row r="8570">
      <c r="C8570" s="6" t="n"/>
    </row>
    <row r="8571">
      <c r="C8571" s="6" t="n"/>
    </row>
    <row r="8572">
      <c r="C8572" s="6" t="n"/>
    </row>
    <row r="8573">
      <c r="C8573" s="6" t="n"/>
    </row>
    <row r="8574">
      <c r="C8574" s="6" t="n"/>
    </row>
    <row r="8575">
      <c r="C8575" s="6" t="n"/>
    </row>
    <row r="8576">
      <c r="C8576" s="6" t="n"/>
    </row>
    <row r="8577">
      <c r="C8577" s="6" t="n"/>
    </row>
    <row r="8578">
      <c r="C8578" s="6" t="n"/>
    </row>
    <row r="8579">
      <c r="C8579" s="6" t="n"/>
    </row>
    <row r="8580">
      <c r="C8580" s="6" t="n"/>
    </row>
    <row r="8581">
      <c r="C8581" s="6" t="n"/>
    </row>
    <row r="8582">
      <c r="C8582" s="6" t="n"/>
    </row>
    <row r="8583">
      <c r="C8583" s="6" t="n"/>
    </row>
    <row r="8584">
      <c r="C8584" s="6" t="n"/>
    </row>
    <row r="8585">
      <c r="C8585" s="6" t="n"/>
    </row>
    <row r="8586">
      <c r="C8586" s="6" t="n"/>
    </row>
    <row r="8587">
      <c r="C8587" s="6" t="n"/>
    </row>
    <row r="8588">
      <c r="C8588" s="6" t="n"/>
    </row>
    <row r="8589">
      <c r="C8589" s="6" t="n"/>
    </row>
    <row r="8590">
      <c r="C8590" s="6" t="n"/>
    </row>
    <row r="8591">
      <c r="C8591" s="6" t="n"/>
    </row>
    <row r="8592">
      <c r="C8592" s="6" t="n"/>
    </row>
    <row r="8593">
      <c r="C8593" s="6" t="n"/>
    </row>
    <row r="8594">
      <c r="C8594" s="6" t="n"/>
    </row>
    <row r="8595">
      <c r="C8595" s="6" t="n"/>
    </row>
    <row r="8596">
      <c r="C8596" s="6" t="n"/>
    </row>
    <row r="8597">
      <c r="C8597" s="6" t="n"/>
    </row>
    <row r="8598">
      <c r="C8598" s="6" t="n"/>
    </row>
    <row r="8599">
      <c r="C8599" s="6" t="n"/>
    </row>
    <row r="8600">
      <c r="C8600" s="6" t="n"/>
    </row>
    <row r="8601">
      <c r="C8601" s="6" t="n"/>
    </row>
    <row r="8602">
      <c r="C8602" s="6" t="n"/>
    </row>
    <row r="8603">
      <c r="C8603" s="6" t="n"/>
    </row>
    <row r="8604">
      <c r="C8604" s="6" t="n"/>
    </row>
    <row r="8605">
      <c r="C8605" s="6" t="n"/>
    </row>
    <row r="8606">
      <c r="C8606" s="6" t="n"/>
    </row>
    <row r="8607">
      <c r="C8607" s="6" t="n"/>
    </row>
    <row r="8608">
      <c r="C8608" s="6" t="n"/>
    </row>
    <row r="8609">
      <c r="C8609" s="6" t="n"/>
    </row>
    <row r="8610">
      <c r="C8610" s="6" t="n"/>
    </row>
    <row r="8611">
      <c r="C8611" s="6" t="n"/>
    </row>
    <row r="8612">
      <c r="C8612" s="6" t="n"/>
    </row>
    <row r="8613">
      <c r="C8613" s="6" t="n"/>
    </row>
    <row r="8614">
      <c r="C8614" s="6" t="n"/>
    </row>
    <row r="8615">
      <c r="C8615" s="6" t="n"/>
    </row>
    <row r="8616">
      <c r="C8616" s="6" t="n"/>
    </row>
    <row r="8617">
      <c r="C8617" s="6" t="n"/>
    </row>
    <row r="8618">
      <c r="C8618" s="6" t="n"/>
    </row>
    <row r="8619">
      <c r="C8619" s="6" t="n"/>
    </row>
    <row r="8620">
      <c r="C8620" s="6" t="n"/>
    </row>
    <row r="8621">
      <c r="C8621" s="6" t="n"/>
    </row>
    <row r="8622">
      <c r="C8622" s="6" t="n"/>
    </row>
    <row r="8623">
      <c r="C8623" s="6" t="n"/>
    </row>
    <row r="8624">
      <c r="C8624" s="6" t="n"/>
    </row>
    <row r="8625">
      <c r="C8625" s="6" t="n"/>
    </row>
    <row r="8626">
      <c r="C8626" s="6" t="n"/>
    </row>
    <row r="8627">
      <c r="C8627" s="6" t="n"/>
    </row>
    <row r="8628">
      <c r="C8628" s="6" t="n"/>
    </row>
    <row r="8629">
      <c r="C8629" s="6" t="n"/>
    </row>
    <row r="8630">
      <c r="C8630" s="6" t="n"/>
    </row>
    <row r="8631">
      <c r="C8631" s="6" t="n"/>
    </row>
    <row r="8632">
      <c r="C8632" s="6" t="n"/>
    </row>
    <row r="8633">
      <c r="C8633" s="6" t="n"/>
    </row>
    <row r="8634">
      <c r="C8634" s="6" t="n"/>
    </row>
    <row r="8635">
      <c r="C8635" s="6" t="n"/>
    </row>
    <row r="8636">
      <c r="C8636" s="6" t="n"/>
    </row>
    <row r="8637">
      <c r="C8637" s="6" t="n"/>
    </row>
    <row r="8638">
      <c r="C8638" s="6" t="n"/>
    </row>
    <row r="8639">
      <c r="C8639" s="6" t="n"/>
    </row>
    <row r="8640">
      <c r="C8640" s="6" t="n"/>
    </row>
    <row r="8641">
      <c r="C8641" s="6" t="n"/>
    </row>
    <row r="8642">
      <c r="C8642" s="6" t="n"/>
    </row>
    <row r="8643">
      <c r="C8643" s="6" t="n"/>
    </row>
    <row r="8644">
      <c r="C8644" s="6" t="n"/>
    </row>
    <row r="8645">
      <c r="C8645" s="6" t="n"/>
    </row>
    <row r="8646">
      <c r="C8646" s="6" t="n"/>
    </row>
    <row r="8647">
      <c r="C8647" s="6" t="n"/>
    </row>
    <row r="8648">
      <c r="C8648" s="6" t="n"/>
    </row>
    <row r="8649">
      <c r="C8649" s="6" t="n"/>
    </row>
    <row r="8650">
      <c r="C8650" s="6" t="n"/>
    </row>
    <row r="8651">
      <c r="C8651" s="6" t="n"/>
    </row>
    <row r="8652">
      <c r="C8652" s="6" t="n"/>
    </row>
    <row r="8653">
      <c r="C8653" s="6" t="n"/>
    </row>
    <row r="8654">
      <c r="C8654" s="6" t="n"/>
    </row>
    <row r="8655">
      <c r="C8655" s="6" t="n"/>
    </row>
    <row r="8656">
      <c r="C8656" s="6" t="n"/>
    </row>
    <row r="8657">
      <c r="C8657" s="6" t="n"/>
    </row>
    <row r="8658">
      <c r="C8658" s="6" t="n"/>
    </row>
    <row r="8659">
      <c r="C8659" s="6" t="n"/>
    </row>
    <row r="8660">
      <c r="C8660" s="6" t="n"/>
    </row>
    <row r="8661">
      <c r="C8661" s="6" t="n"/>
    </row>
    <row r="8662">
      <c r="C8662" s="6" t="n"/>
    </row>
    <row r="8663">
      <c r="C8663" s="6" t="n"/>
    </row>
    <row r="8664">
      <c r="C8664" s="6" t="n"/>
    </row>
    <row r="8665">
      <c r="C8665" s="6" t="n"/>
    </row>
    <row r="8666">
      <c r="C8666" s="6" t="n"/>
    </row>
    <row r="8667">
      <c r="C8667" s="6" t="n"/>
    </row>
    <row r="8668">
      <c r="C8668" s="6" t="n"/>
    </row>
    <row r="8669">
      <c r="C8669" s="6" t="n"/>
    </row>
    <row r="8670">
      <c r="C8670" s="6" t="n"/>
    </row>
    <row r="8671">
      <c r="C8671" s="6" t="n"/>
    </row>
    <row r="8672">
      <c r="C8672" s="6" t="n"/>
    </row>
    <row r="8673">
      <c r="C8673" s="6" t="n"/>
    </row>
    <row r="8674">
      <c r="C8674" s="6" t="n"/>
    </row>
    <row r="8675">
      <c r="C8675" s="6" t="n"/>
    </row>
    <row r="8676">
      <c r="C8676" s="6" t="n"/>
    </row>
    <row r="8677">
      <c r="C8677" s="6" t="n"/>
    </row>
    <row r="8678">
      <c r="C8678" s="6" t="n"/>
    </row>
    <row r="8679">
      <c r="C8679" s="6" t="n"/>
    </row>
    <row r="8680">
      <c r="C8680" s="6" t="n"/>
    </row>
    <row r="8681">
      <c r="C8681" s="6" t="n"/>
    </row>
    <row r="8682">
      <c r="C8682" s="6" t="n"/>
    </row>
    <row r="8683">
      <c r="C8683" s="6" t="n"/>
    </row>
    <row r="8684">
      <c r="C8684" s="6" t="n"/>
    </row>
    <row r="8685">
      <c r="C8685" s="6" t="n"/>
    </row>
    <row r="8686">
      <c r="C8686" s="6" t="n"/>
    </row>
    <row r="8687">
      <c r="C8687" s="6" t="n"/>
    </row>
    <row r="8688">
      <c r="C8688" s="6" t="n"/>
    </row>
    <row r="8689">
      <c r="C8689" s="6" t="n"/>
    </row>
    <row r="8690">
      <c r="C8690" s="6" t="n"/>
    </row>
    <row r="8691">
      <c r="C8691" s="6" t="n"/>
    </row>
    <row r="8692">
      <c r="C8692" s="6" t="n"/>
    </row>
    <row r="8693">
      <c r="C8693" s="6" t="n"/>
    </row>
    <row r="8694">
      <c r="C8694" s="6" t="n"/>
    </row>
    <row r="8695">
      <c r="C8695" s="6" t="n"/>
    </row>
    <row r="8696">
      <c r="C8696" s="6" t="n"/>
    </row>
    <row r="8697">
      <c r="C8697" s="6" t="n"/>
    </row>
    <row r="8698">
      <c r="C8698" s="6" t="n"/>
    </row>
    <row r="8699">
      <c r="C8699" s="6" t="n"/>
    </row>
    <row r="8700">
      <c r="C8700" s="6" t="n"/>
    </row>
    <row r="8701">
      <c r="C8701" s="6" t="n"/>
    </row>
    <row r="8702">
      <c r="C8702" s="6" t="n"/>
    </row>
    <row r="8703">
      <c r="C8703" s="6" t="n"/>
    </row>
    <row r="8704">
      <c r="C8704" s="6" t="n"/>
    </row>
    <row r="8705">
      <c r="C8705" s="6" t="n"/>
    </row>
    <row r="8706">
      <c r="C8706" s="6" t="n"/>
    </row>
    <row r="8707">
      <c r="C8707" s="6" t="n"/>
    </row>
    <row r="8708">
      <c r="C8708" s="6" t="n"/>
    </row>
    <row r="8709">
      <c r="C8709" s="6" t="n"/>
    </row>
    <row r="8710">
      <c r="C8710" s="6" t="n"/>
    </row>
    <row r="8711">
      <c r="C8711" s="6" t="n"/>
    </row>
    <row r="8712">
      <c r="C8712" s="6" t="n"/>
    </row>
    <row r="8713">
      <c r="C8713" s="6" t="n"/>
    </row>
    <row r="8714">
      <c r="C8714" s="6" t="n"/>
    </row>
    <row r="8715">
      <c r="C8715" s="6" t="n"/>
    </row>
    <row r="8716">
      <c r="C8716" s="6" t="n"/>
    </row>
    <row r="8717">
      <c r="C8717" s="6" t="n"/>
    </row>
    <row r="8718">
      <c r="C8718" s="6" t="n"/>
    </row>
    <row r="8719">
      <c r="C8719" s="6" t="n"/>
    </row>
    <row r="8720">
      <c r="C8720" s="6" t="n"/>
    </row>
    <row r="8721">
      <c r="C8721" s="6" t="n"/>
    </row>
    <row r="8722">
      <c r="C8722" s="6" t="n"/>
    </row>
    <row r="8723">
      <c r="C8723" s="6" t="n"/>
    </row>
    <row r="8724">
      <c r="C8724" s="6" t="n"/>
    </row>
    <row r="8725">
      <c r="C8725" s="6" t="n"/>
    </row>
    <row r="8726">
      <c r="C8726" s="6" t="n"/>
    </row>
    <row r="8727">
      <c r="C8727" s="6" t="n"/>
    </row>
    <row r="8728">
      <c r="C8728" s="6" t="n"/>
    </row>
    <row r="8729">
      <c r="C8729" s="6" t="n"/>
    </row>
    <row r="8730">
      <c r="C8730" s="6" t="n"/>
    </row>
    <row r="8731">
      <c r="C8731" s="6" t="n"/>
    </row>
    <row r="8732">
      <c r="C8732" s="6" t="n"/>
    </row>
    <row r="8733">
      <c r="C8733" s="6" t="n"/>
    </row>
    <row r="8734">
      <c r="C8734" s="6" t="n"/>
    </row>
    <row r="8735">
      <c r="C8735" s="6" t="n"/>
    </row>
    <row r="8736">
      <c r="C8736" s="6" t="n"/>
    </row>
    <row r="8737">
      <c r="C8737" s="6" t="n"/>
    </row>
    <row r="8738">
      <c r="C8738" s="6" t="n"/>
    </row>
    <row r="8739">
      <c r="C8739" s="6" t="n"/>
    </row>
    <row r="8740">
      <c r="C8740" s="6" t="n"/>
    </row>
    <row r="8741">
      <c r="C8741" s="6" t="n"/>
    </row>
    <row r="8742">
      <c r="C8742" s="6" t="n"/>
    </row>
    <row r="8743">
      <c r="C8743" s="6" t="n"/>
    </row>
    <row r="8744">
      <c r="C8744" s="6" t="n"/>
    </row>
    <row r="8745">
      <c r="C8745" s="6" t="n"/>
    </row>
    <row r="8746">
      <c r="C8746" s="6" t="n"/>
    </row>
    <row r="8747">
      <c r="C8747" s="6" t="n"/>
    </row>
    <row r="8748">
      <c r="C8748" s="6" t="n"/>
    </row>
    <row r="8749">
      <c r="C8749" s="6" t="n"/>
    </row>
    <row r="8750">
      <c r="C8750" s="6" t="n"/>
    </row>
    <row r="8751">
      <c r="C8751" s="6" t="n"/>
    </row>
    <row r="8752">
      <c r="C8752" s="6" t="n"/>
    </row>
    <row r="8753">
      <c r="C8753" s="6" t="n"/>
    </row>
    <row r="8754">
      <c r="C8754" s="6" t="n"/>
    </row>
    <row r="8755">
      <c r="C8755" s="6" t="n"/>
    </row>
    <row r="8756">
      <c r="C8756" s="6" t="n"/>
    </row>
    <row r="8757">
      <c r="C8757" s="6" t="n"/>
    </row>
    <row r="8758">
      <c r="C8758" s="6" t="n"/>
    </row>
    <row r="8759">
      <c r="C8759" s="6" t="n"/>
    </row>
    <row r="8760">
      <c r="C8760" s="6" t="n"/>
    </row>
    <row r="8761">
      <c r="C8761" s="6" t="n"/>
    </row>
    <row r="8762">
      <c r="C8762" s="6" t="n"/>
    </row>
    <row r="8763">
      <c r="C8763" s="6" t="n"/>
    </row>
    <row r="8764">
      <c r="C8764" s="6" t="n"/>
    </row>
    <row r="8765">
      <c r="C8765" s="6" t="n"/>
    </row>
    <row r="8766">
      <c r="C8766" s="6" t="n"/>
    </row>
    <row r="8767">
      <c r="C8767" s="6" t="n"/>
    </row>
    <row r="8768">
      <c r="C8768" s="6" t="n"/>
    </row>
    <row r="8769">
      <c r="C8769" s="6" t="n"/>
    </row>
    <row r="8770">
      <c r="C8770" s="6" t="n"/>
    </row>
    <row r="8771">
      <c r="C8771" s="6" t="n"/>
    </row>
    <row r="8772">
      <c r="C8772" s="6" t="n"/>
    </row>
    <row r="8773">
      <c r="C8773" s="6" t="n"/>
    </row>
    <row r="8774">
      <c r="C8774" s="6" t="n"/>
    </row>
    <row r="8775">
      <c r="C8775" s="6" t="n"/>
    </row>
    <row r="8776">
      <c r="C8776" s="6" t="n"/>
    </row>
    <row r="8777">
      <c r="C8777" s="6" t="n"/>
    </row>
    <row r="8778">
      <c r="C8778" s="6" t="n"/>
    </row>
    <row r="8779">
      <c r="C8779" s="6" t="n"/>
    </row>
    <row r="8780">
      <c r="C8780" s="6" t="n"/>
    </row>
    <row r="8781">
      <c r="C8781" s="6" t="n"/>
    </row>
    <row r="8782">
      <c r="C8782" s="6" t="n"/>
    </row>
    <row r="8783">
      <c r="C8783" s="6" t="n"/>
    </row>
    <row r="8784">
      <c r="C8784" s="6" t="n"/>
    </row>
    <row r="8785">
      <c r="C8785" s="6" t="n"/>
    </row>
    <row r="8786">
      <c r="C8786" s="6" t="n"/>
    </row>
    <row r="8787">
      <c r="C8787" s="6" t="n"/>
    </row>
    <row r="8788">
      <c r="C8788" s="6" t="n"/>
    </row>
    <row r="8789">
      <c r="C8789" s="6" t="n"/>
    </row>
    <row r="8790">
      <c r="C8790" s="6" t="n"/>
    </row>
    <row r="8791">
      <c r="C8791" s="6" t="n"/>
    </row>
    <row r="8792">
      <c r="C8792" s="6" t="n"/>
    </row>
    <row r="8793">
      <c r="C8793" s="6" t="n"/>
    </row>
    <row r="8794">
      <c r="C8794" s="6" t="n"/>
    </row>
    <row r="8795">
      <c r="C8795" s="6" t="n"/>
    </row>
    <row r="8796">
      <c r="C8796" s="6" t="n"/>
    </row>
    <row r="8797">
      <c r="C8797" s="6" t="n"/>
    </row>
    <row r="8798">
      <c r="C8798" s="6" t="n"/>
    </row>
    <row r="8799">
      <c r="C8799" s="6" t="n"/>
    </row>
    <row r="8800">
      <c r="C8800" s="6" t="n"/>
    </row>
    <row r="8801">
      <c r="C8801" s="6" t="n"/>
    </row>
    <row r="8802">
      <c r="C8802" s="6" t="n"/>
    </row>
    <row r="8803">
      <c r="C8803" s="6" t="n"/>
    </row>
    <row r="8804">
      <c r="C8804" s="6" t="n"/>
    </row>
    <row r="8805">
      <c r="C8805" s="6" t="n"/>
    </row>
    <row r="8806">
      <c r="C8806" s="6" t="n"/>
    </row>
    <row r="8807">
      <c r="C8807" s="6" t="n"/>
    </row>
    <row r="8808">
      <c r="C8808" s="6" t="n"/>
    </row>
    <row r="8809">
      <c r="C8809" s="6" t="n"/>
    </row>
    <row r="8810">
      <c r="C8810" s="6" t="n"/>
    </row>
    <row r="8811">
      <c r="C8811" s="6" t="n"/>
    </row>
    <row r="8812">
      <c r="C8812" s="6" t="n"/>
    </row>
    <row r="8813">
      <c r="C8813" s="6" t="n"/>
    </row>
    <row r="8814">
      <c r="C8814" s="6" t="n"/>
    </row>
    <row r="8815">
      <c r="C8815" s="6" t="n"/>
    </row>
    <row r="8816">
      <c r="C8816" s="6" t="n"/>
    </row>
    <row r="8817">
      <c r="C8817" s="6" t="n"/>
    </row>
    <row r="8818">
      <c r="C8818" s="6" t="n"/>
    </row>
    <row r="8819">
      <c r="C8819" s="6" t="n"/>
    </row>
    <row r="8820">
      <c r="C8820" s="6" t="n"/>
    </row>
    <row r="8821">
      <c r="C8821" s="6" t="n"/>
    </row>
    <row r="8822">
      <c r="C8822" s="6" t="n"/>
    </row>
    <row r="8823">
      <c r="C8823" s="6" t="n"/>
    </row>
    <row r="8824">
      <c r="C8824" s="6" t="n"/>
    </row>
    <row r="8825">
      <c r="C8825" s="6" t="n"/>
    </row>
    <row r="8826">
      <c r="C8826" s="6" t="n"/>
    </row>
    <row r="8827">
      <c r="C8827" s="6" t="n"/>
    </row>
    <row r="8828">
      <c r="C8828" s="6" t="n"/>
    </row>
    <row r="8829">
      <c r="C8829" s="6" t="n"/>
    </row>
    <row r="8830">
      <c r="C8830" s="6" t="n"/>
    </row>
    <row r="8831">
      <c r="C8831" s="6" t="n"/>
    </row>
    <row r="8832">
      <c r="C8832" s="6" t="n"/>
    </row>
    <row r="8833">
      <c r="C8833" s="6" t="n"/>
    </row>
    <row r="8834">
      <c r="C8834" s="6" t="n"/>
    </row>
    <row r="8835">
      <c r="C8835" s="6" t="n"/>
    </row>
    <row r="8836">
      <c r="C8836" s="6" t="n"/>
    </row>
    <row r="8837">
      <c r="C8837" s="6" t="n"/>
    </row>
    <row r="8838">
      <c r="C8838" s="6" t="n"/>
    </row>
    <row r="8839">
      <c r="C8839" s="6" t="n"/>
    </row>
    <row r="8840">
      <c r="C8840" s="6" t="n"/>
    </row>
    <row r="8841">
      <c r="C8841" s="6" t="n"/>
    </row>
    <row r="8842">
      <c r="C8842" s="6" t="n"/>
    </row>
    <row r="8843">
      <c r="C8843" s="6" t="n"/>
    </row>
    <row r="8844">
      <c r="C8844" s="6" t="n"/>
    </row>
    <row r="8845">
      <c r="C8845" s="6" t="n"/>
    </row>
    <row r="8846">
      <c r="C8846" s="6" t="n"/>
    </row>
    <row r="8847">
      <c r="C8847" s="6" t="n"/>
    </row>
    <row r="8848">
      <c r="C8848" s="6" t="n"/>
    </row>
    <row r="8849">
      <c r="C8849" s="6" t="n"/>
    </row>
    <row r="8850">
      <c r="C8850" s="6" t="n"/>
    </row>
    <row r="8851">
      <c r="C8851" s="6" t="n"/>
    </row>
    <row r="8852">
      <c r="C8852" s="6" t="n"/>
    </row>
    <row r="8853">
      <c r="C8853" s="6" t="n"/>
    </row>
    <row r="8854">
      <c r="C8854" s="6" t="n"/>
    </row>
    <row r="8855">
      <c r="C8855" s="6" t="n"/>
    </row>
    <row r="8856">
      <c r="C8856" s="6" t="n"/>
    </row>
    <row r="8857">
      <c r="C8857" s="6" t="n"/>
    </row>
    <row r="8858">
      <c r="C8858" s="6" t="n"/>
    </row>
    <row r="8859">
      <c r="C8859" s="6" t="n"/>
    </row>
    <row r="8860">
      <c r="C8860" s="6" t="n"/>
    </row>
    <row r="8861">
      <c r="C8861" s="6" t="n"/>
    </row>
    <row r="8862">
      <c r="C8862" s="6" t="n"/>
    </row>
    <row r="8863">
      <c r="C8863" s="6" t="n"/>
    </row>
    <row r="8864">
      <c r="C8864" s="6" t="n"/>
    </row>
    <row r="8865">
      <c r="C8865" s="6" t="n"/>
    </row>
    <row r="8866">
      <c r="C8866" s="6" t="n"/>
    </row>
    <row r="8867">
      <c r="C8867" s="6" t="n"/>
    </row>
    <row r="8868">
      <c r="C8868" s="6" t="n"/>
    </row>
    <row r="8869">
      <c r="C8869" s="6" t="n"/>
    </row>
    <row r="8870">
      <c r="C8870" s="6" t="n"/>
    </row>
    <row r="8871">
      <c r="C8871" s="6" t="n"/>
    </row>
    <row r="8872">
      <c r="C8872" s="6" t="n"/>
    </row>
    <row r="8873">
      <c r="C8873" s="6" t="n"/>
    </row>
    <row r="8874">
      <c r="C8874" s="6" t="n"/>
    </row>
    <row r="8875">
      <c r="C8875" s="6" t="n"/>
    </row>
    <row r="8876">
      <c r="C8876" s="6" t="n"/>
    </row>
    <row r="8877">
      <c r="C8877" s="6" t="n"/>
    </row>
    <row r="8878">
      <c r="C8878" s="6" t="n"/>
    </row>
    <row r="8879">
      <c r="C8879" s="6" t="n"/>
    </row>
    <row r="8880">
      <c r="C8880" s="6" t="n"/>
    </row>
    <row r="8881">
      <c r="C8881" s="6" t="n"/>
    </row>
    <row r="8882">
      <c r="C8882" s="6" t="n"/>
    </row>
    <row r="8883">
      <c r="C8883" s="6" t="n"/>
    </row>
    <row r="8884">
      <c r="C8884" s="6" t="n"/>
    </row>
    <row r="8885">
      <c r="C8885" s="6" t="n"/>
    </row>
    <row r="8886">
      <c r="C8886" s="6" t="n"/>
    </row>
    <row r="8887">
      <c r="C8887" s="6" t="n"/>
    </row>
    <row r="8888">
      <c r="C8888" s="6" t="n"/>
    </row>
    <row r="8889">
      <c r="C8889" s="6" t="n"/>
    </row>
    <row r="8890">
      <c r="C8890" s="6" t="n"/>
    </row>
    <row r="8891">
      <c r="C8891" s="6" t="n"/>
    </row>
    <row r="8892">
      <c r="C8892" s="6" t="n"/>
    </row>
    <row r="8893">
      <c r="C8893" s="6" t="n"/>
    </row>
    <row r="8894">
      <c r="C8894" s="6" t="n"/>
    </row>
    <row r="8895">
      <c r="C8895" s="6" t="n"/>
    </row>
    <row r="8896">
      <c r="C8896" s="6" t="n"/>
    </row>
    <row r="8897">
      <c r="C8897" s="6" t="n"/>
    </row>
    <row r="8898">
      <c r="C8898" s="6" t="n"/>
    </row>
    <row r="8899">
      <c r="C8899" s="6" t="n"/>
    </row>
    <row r="8900">
      <c r="C8900" s="6" t="n"/>
    </row>
    <row r="8901">
      <c r="C8901" s="6" t="n"/>
    </row>
    <row r="8902">
      <c r="C8902" s="6" t="n"/>
    </row>
    <row r="8903">
      <c r="C8903" s="6" t="n"/>
    </row>
    <row r="8904">
      <c r="C8904" s="6" t="n"/>
    </row>
    <row r="8905">
      <c r="C8905" s="6" t="n"/>
    </row>
    <row r="8906">
      <c r="C8906" s="6" t="n"/>
    </row>
    <row r="8907">
      <c r="C8907" s="6" t="n"/>
    </row>
    <row r="8908">
      <c r="C8908" s="6" t="n"/>
    </row>
    <row r="8909">
      <c r="C8909" s="6" t="n"/>
    </row>
    <row r="8910">
      <c r="C8910" s="6" t="n"/>
    </row>
    <row r="8911">
      <c r="C8911" s="6" t="n"/>
    </row>
    <row r="8912">
      <c r="C8912" s="6" t="n"/>
    </row>
    <row r="8913">
      <c r="C8913" s="6" t="n"/>
    </row>
    <row r="8914">
      <c r="C8914" s="6" t="n"/>
    </row>
    <row r="8915">
      <c r="C8915" s="6" t="n"/>
    </row>
    <row r="8916">
      <c r="C8916" s="6" t="n"/>
    </row>
    <row r="8917">
      <c r="C8917" s="6" t="n"/>
    </row>
    <row r="8918">
      <c r="C8918" s="6" t="n"/>
    </row>
    <row r="8919">
      <c r="C8919" s="6" t="n"/>
    </row>
    <row r="8920">
      <c r="C8920" s="6" t="n"/>
    </row>
    <row r="8921">
      <c r="C8921" s="6" t="n"/>
    </row>
    <row r="8922">
      <c r="C8922" s="6" t="n"/>
    </row>
    <row r="8923">
      <c r="C8923" s="6" t="n"/>
    </row>
    <row r="8924">
      <c r="C8924" s="6" t="n"/>
    </row>
    <row r="8925">
      <c r="C8925" s="6" t="n"/>
    </row>
    <row r="8926">
      <c r="C8926" s="6" t="n"/>
    </row>
    <row r="8927">
      <c r="C8927" s="6" t="n"/>
    </row>
    <row r="8928">
      <c r="C8928" s="6" t="n"/>
    </row>
    <row r="8929">
      <c r="C8929" s="6" t="n"/>
    </row>
    <row r="8930">
      <c r="C8930" s="6" t="n"/>
    </row>
    <row r="8931">
      <c r="C8931" s="6" t="n"/>
    </row>
    <row r="8932">
      <c r="C8932" s="6" t="n"/>
    </row>
    <row r="8933">
      <c r="C8933" s="6" t="n"/>
    </row>
    <row r="8934">
      <c r="C8934" s="6" t="n"/>
    </row>
    <row r="8935">
      <c r="C8935" s="6" t="n"/>
    </row>
    <row r="8936">
      <c r="C8936" s="6" t="n"/>
    </row>
    <row r="8937">
      <c r="C8937" s="6" t="n"/>
    </row>
    <row r="8938">
      <c r="C8938" s="6" t="n"/>
    </row>
    <row r="8939">
      <c r="C8939" s="6" t="n"/>
    </row>
    <row r="8940">
      <c r="C8940" s="6" t="n"/>
    </row>
    <row r="8941">
      <c r="C8941" s="6" t="n"/>
    </row>
    <row r="8942">
      <c r="C8942" s="6" t="n"/>
    </row>
    <row r="8943">
      <c r="C8943" s="6" t="n"/>
    </row>
    <row r="8944">
      <c r="C8944" s="6" t="n"/>
    </row>
    <row r="8945">
      <c r="C8945" s="6" t="n"/>
    </row>
    <row r="8946">
      <c r="C8946" s="6" t="n"/>
    </row>
    <row r="8947">
      <c r="C8947" s="6" t="n"/>
    </row>
    <row r="8948">
      <c r="C8948" s="6" t="n"/>
    </row>
    <row r="8949">
      <c r="C8949" s="6" t="n"/>
    </row>
    <row r="8950">
      <c r="C8950" s="6" t="n"/>
    </row>
    <row r="8951">
      <c r="C8951" s="6" t="n"/>
    </row>
    <row r="8952">
      <c r="C8952" s="6" t="n"/>
    </row>
    <row r="8953">
      <c r="C8953" s="6" t="n"/>
    </row>
    <row r="8954">
      <c r="C8954" s="6" t="n"/>
    </row>
    <row r="8955">
      <c r="C8955" s="6" t="n"/>
    </row>
    <row r="8956">
      <c r="C8956" s="6" t="n"/>
    </row>
    <row r="8957">
      <c r="C8957" s="6" t="n"/>
    </row>
    <row r="8958">
      <c r="C8958" s="6" t="n"/>
    </row>
    <row r="8959">
      <c r="C8959" s="6" t="n"/>
    </row>
    <row r="8960">
      <c r="C8960" s="6" t="n"/>
    </row>
    <row r="8961">
      <c r="C8961" s="6" t="n"/>
    </row>
    <row r="8962">
      <c r="C8962" s="6" t="n"/>
    </row>
    <row r="8963">
      <c r="C8963" s="6" t="n"/>
    </row>
    <row r="8964">
      <c r="C8964" s="6" t="n"/>
    </row>
    <row r="8965">
      <c r="C8965" s="6" t="n"/>
    </row>
    <row r="8966">
      <c r="C8966" s="6" t="n"/>
    </row>
    <row r="8967">
      <c r="C8967" s="6" t="n"/>
    </row>
    <row r="8968">
      <c r="C8968" s="6" t="n"/>
    </row>
    <row r="8969">
      <c r="C8969" s="6" t="n"/>
    </row>
    <row r="8970">
      <c r="C8970" s="6" t="n"/>
    </row>
    <row r="8971">
      <c r="C8971" s="6" t="n"/>
    </row>
    <row r="8972">
      <c r="C8972" s="6" t="n"/>
    </row>
    <row r="8973">
      <c r="C8973" s="6" t="n"/>
    </row>
    <row r="8974">
      <c r="C8974" s="6" t="n"/>
    </row>
    <row r="8975">
      <c r="C8975" s="6" t="n"/>
    </row>
    <row r="8976">
      <c r="C8976" s="6" t="n"/>
    </row>
    <row r="8977">
      <c r="C8977" s="6" t="n"/>
    </row>
    <row r="8978">
      <c r="C8978" s="6" t="n"/>
    </row>
    <row r="8979">
      <c r="C8979" s="6" t="n"/>
    </row>
    <row r="8980">
      <c r="C8980" s="6" t="n"/>
    </row>
    <row r="8981">
      <c r="C8981" s="6" t="n"/>
    </row>
    <row r="8982">
      <c r="C8982" s="6" t="n"/>
    </row>
    <row r="8983">
      <c r="C8983" s="6" t="n"/>
    </row>
    <row r="8984">
      <c r="C8984" s="6" t="n"/>
    </row>
    <row r="8985">
      <c r="C8985" s="6" t="n"/>
    </row>
    <row r="8986">
      <c r="C8986" s="6" t="n"/>
    </row>
    <row r="8987">
      <c r="C8987" s="6" t="n"/>
    </row>
    <row r="8988">
      <c r="C8988" s="6" t="n"/>
    </row>
    <row r="8989">
      <c r="C8989" s="6" t="n"/>
    </row>
    <row r="8990">
      <c r="C8990" s="6" t="n"/>
    </row>
    <row r="8991">
      <c r="C8991" s="6" t="n"/>
    </row>
    <row r="8992">
      <c r="C8992" s="6" t="n"/>
    </row>
    <row r="8993">
      <c r="C8993" s="6" t="n"/>
    </row>
    <row r="8994">
      <c r="C8994" s="6" t="n"/>
    </row>
    <row r="8995">
      <c r="C8995" s="6" t="n"/>
    </row>
    <row r="8996">
      <c r="C8996" s="6" t="n"/>
    </row>
    <row r="8997">
      <c r="C8997" s="6" t="n"/>
    </row>
    <row r="8998">
      <c r="C8998" s="6" t="n"/>
    </row>
    <row r="8999">
      <c r="C8999" s="6" t="n"/>
    </row>
    <row r="9000">
      <c r="C9000" s="6" t="n"/>
    </row>
    <row r="9001">
      <c r="C9001" s="6" t="n"/>
    </row>
    <row r="9002">
      <c r="C9002" s="6" t="n"/>
    </row>
    <row r="9003">
      <c r="C9003" s="6" t="n"/>
    </row>
    <row r="9004">
      <c r="C9004" s="6" t="n"/>
    </row>
    <row r="9005">
      <c r="C9005" s="6" t="n"/>
    </row>
    <row r="9006">
      <c r="C9006" s="6" t="n"/>
    </row>
    <row r="9007">
      <c r="C9007" s="6" t="n"/>
    </row>
    <row r="9008">
      <c r="C9008" s="6" t="n"/>
    </row>
    <row r="9009">
      <c r="C9009" s="6" t="n"/>
    </row>
    <row r="9010">
      <c r="C9010" s="6" t="n"/>
    </row>
    <row r="9011">
      <c r="C9011" s="6" t="n"/>
    </row>
    <row r="9012">
      <c r="C9012" s="6" t="n"/>
    </row>
    <row r="9013">
      <c r="C9013" s="6" t="n"/>
    </row>
    <row r="9014">
      <c r="C9014" s="6" t="n"/>
    </row>
    <row r="9015">
      <c r="C9015" s="6" t="n"/>
    </row>
    <row r="9016">
      <c r="C9016" s="6" t="n"/>
    </row>
    <row r="9017">
      <c r="C9017" s="6" t="n"/>
    </row>
    <row r="9018">
      <c r="C9018" s="6" t="n"/>
    </row>
    <row r="9019">
      <c r="C9019" s="6" t="n"/>
    </row>
    <row r="9020">
      <c r="C9020" s="6" t="n"/>
    </row>
    <row r="9021">
      <c r="C9021" s="6" t="n"/>
    </row>
    <row r="9022">
      <c r="C9022" s="6" t="n"/>
    </row>
    <row r="9023">
      <c r="C9023" s="6" t="n"/>
    </row>
    <row r="9024">
      <c r="C9024" s="6" t="n"/>
    </row>
    <row r="9025">
      <c r="C9025" s="6" t="n"/>
    </row>
    <row r="9026">
      <c r="C9026" s="6" t="n"/>
    </row>
    <row r="9027">
      <c r="C9027" s="6" t="n"/>
    </row>
    <row r="9028">
      <c r="C9028" s="6" t="n"/>
    </row>
    <row r="9029">
      <c r="C9029" s="6" t="n"/>
    </row>
    <row r="9030">
      <c r="C9030" s="6" t="n"/>
    </row>
    <row r="9031">
      <c r="C9031" s="6" t="n"/>
    </row>
    <row r="9032">
      <c r="C9032" s="6" t="n"/>
    </row>
    <row r="9033">
      <c r="C9033" s="6" t="n"/>
    </row>
    <row r="9034">
      <c r="C9034" s="6" t="n"/>
    </row>
    <row r="9035">
      <c r="C9035" s="6" t="n"/>
    </row>
    <row r="9036">
      <c r="C9036" s="6" t="n"/>
    </row>
    <row r="9037">
      <c r="C9037" s="6" t="n"/>
    </row>
    <row r="9038">
      <c r="C9038" s="6" t="n"/>
    </row>
    <row r="9039">
      <c r="C9039" s="6" t="n"/>
    </row>
    <row r="9040">
      <c r="C9040" s="6" t="n"/>
    </row>
    <row r="9041">
      <c r="C9041" s="6" t="n"/>
    </row>
    <row r="9042">
      <c r="C9042" s="6" t="n"/>
    </row>
    <row r="9043">
      <c r="C9043" s="6" t="n"/>
    </row>
    <row r="9044">
      <c r="C9044" s="6" t="n"/>
    </row>
    <row r="9045">
      <c r="C9045" s="6" t="n"/>
    </row>
    <row r="9046">
      <c r="C9046" s="6" t="n"/>
    </row>
    <row r="9047">
      <c r="C9047" s="6" t="n"/>
    </row>
    <row r="9048">
      <c r="C9048" s="6" t="n"/>
    </row>
    <row r="9049">
      <c r="C9049" s="6" t="n"/>
    </row>
    <row r="9050">
      <c r="C9050" s="6" t="n"/>
    </row>
    <row r="9051">
      <c r="C9051" s="6" t="n"/>
    </row>
    <row r="9052">
      <c r="C9052" s="6" t="n"/>
    </row>
    <row r="9053">
      <c r="C9053" s="6" t="n"/>
    </row>
    <row r="9054">
      <c r="C9054" s="6" t="n"/>
    </row>
    <row r="9055">
      <c r="C9055" s="6" t="n"/>
    </row>
    <row r="9056">
      <c r="C9056" s="6" t="n"/>
    </row>
    <row r="9057">
      <c r="C9057" s="6" t="n"/>
    </row>
    <row r="9058">
      <c r="C9058" s="6" t="n"/>
    </row>
    <row r="9059">
      <c r="C9059" s="6" t="n"/>
    </row>
    <row r="9060">
      <c r="C9060" s="6" t="n"/>
    </row>
    <row r="9061">
      <c r="C9061" s="6" t="n"/>
    </row>
    <row r="9062">
      <c r="C9062" s="6" t="n"/>
    </row>
    <row r="9063">
      <c r="C9063" s="6" t="n"/>
    </row>
    <row r="9064">
      <c r="C9064" s="6" t="n"/>
    </row>
    <row r="9065">
      <c r="C9065" s="6" t="n"/>
    </row>
    <row r="9066">
      <c r="C9066" s="6" t="n"/>
    </row>
    <row r="9067">
      <c r="C9067" s="6" t="n"/>
    </row>
    <row r="9068">
      <c r="C9068" s="6" t="n"/>
    </row>
    <row r="9069">
      <c r="C9069" s="6" t="n"/>
    </row>
    <row r="9070">
      <c r="C9070" s="6" t="n"/>
    </row>
    <row r="9071">
      <c r="C9071" s="6" t="n"/>
    </row>
    <row r="9072">
      <c r="C9072" s="6" t="n"/>
    </row>
    <row r="9073">
      <c r="C9073" s="6" t="n"/>
    </row>
    <row r="9074">
      <c r="C9074" s="6" t="n"/>
    </row>
    <row r="9075">
      <c r="C9075" s="6" t="n"/>
    </row>
    <row r="9076">
      <c r="C9076" s="6" t="n"/>
    </row>
    <row r="9077">
      <c r="C9077" s="6" t="n"/>
    </row>
    <row r="9078">
      <c r="C9078" s="6" t="n"/>
    </row>
    <row r="9079">
      <c r="C9079" s="6" t="n"/>
    </row>
    <row r="9080">
      <c r="C9080" s="6" t="n"/>
    </row>
    <row r="9081">
      <c r="C9081" s="6" t="n"/>
    </row>
    <row r="9082">
      <c r="C9082" s="6" t="n"/>
    </row>
    <row r="9083">
      <c r="C9083" s="6" t="n"/>
    </row>
    <row r="9084">
      <c r="C9084" s="6" t="n"/>
    </row>
    <row r="9085">
      <c r="C9085" s="6" t="n"/>
    </row>
    <row r="9086">
      <c r="C9086" s="6" t="n"/>
    </row>
    <row r="9087">
      <c r="C9087" s="6" t="n"/>
    </row>
    <row r="9088">
      <c r="C9088" s="6" t="n"/>
    </row>
    <row r="9089">
      <c r="C9089" s="6" t="n"/>
    </row>
    <row r="9090">
      <c r="C9090" s="6" t="n"/>
    </row>
    <row r="9091">
      <c r="C9091" s="6" t="n"/>
    </row>
    <row r="9092">
      <c r="C9092" s="6" t="n"/>
    </row>
    <row r="9093">
      <c r="C9093" s="6" t="n"/>
    </row>
    <row r="9094">
      <c r="C9094" s="6" t="n"/>
    </row>
    <row r="9095">
      <c r="C9095" s="6" t="n"/>
    </row>
    <row r="9096">
      <c r="C9096" s="6" t="n"/>
    </row>
    <row r="9097">
      <c r="C9097" s="6" t="n"/>
    </row>
    <row r="9098">
      <c r="C9098" s="6" t="n"/>
    </row>
    <row r="9099">
      <c r="C9099" s="6" t="n"/>
    </row>
    <row r="9100">
      <c r="C9100" s="6" t="n"/>
    </row>
    <row r="9101">
      <c r="C9101" s="6" t="n"/>
    </row>
    <row r="9102">
      <c r="C9102" s="6" t="n"/>
    </row>
    <row r="9103">
      <c r="C9103" s="6" t="n"/>
    </row>
    <row r="9104">
      <c r="C9104" s="6" t="n"/>
    </row>
    <row r="9105">
      <c r="C9105" s="6" t="n"/>
    </row>
    <row r="9106">
      <c r="C9106" s="6" t="n"/>
    </row>
    <row r="9107">
      <c r="C9107" s="6" t="n"/>
    </row>
    <row r="9108">
      <c r="C9108" s="6" t="n"/>
    </row>
    <row r="9109">
      <c r="C9109" s="6" t="n"/>
    </row>
    <row r="9110">
      <c r="C9110" s="6" t="n"/>
    </row>
    <row r="9111">
      <c r="C9111" s="6" t="n"/>
    </row>
    <row r="9112">
      <c r="C9112" s="6" t="n"/>
    </row>
    <row r="9113">
      <c r="C9113" s="6" t="n"/>
    </row>
    <row r="9114">
      <c r="C9114" s="6" t="n"/>
    </row>
    <row r="9115">
      <c r="C9115" s="6" t="n"/>
    </row>
    <row r="9116">
      <c r="C9116" s="6" t="n"/>
    </row>
    <row r="9117">
      <c r="C9117" s="6" t="n"/>
    </row>
    <row r="9118">
      <c r="C9118" s="6" t="n"/>
    </row>
    <row r="9119">
      <c r="C9119" s="6" t="n"/>
    </row>
    <row r="9120">
      <c r="C9120" s="6" t="n"/>
    </row>
    <row r="9121">
      <c r="C9121" s="6" t="n"/>
    </row>
    <row r="9122">
      <c r="C9122" s="6" t="n"/>
    </row>
    <row r="9123">
      <c r="C9123" s="6" t="n"/>
    </row>
    <row r="9124">
      <c r="C9124" s="6" t="n"/>
    </row>
    <row r="9125">
      <c r="C9125" s="6" t="n"/>
    </row>
    <row r="9126">
      <c r="C9126" s="6" t="n"/>
    </row>
    <row r="9127">
      <c r="C9127" s="6" t="n"/>
    </row>
    <row r="9128">
      <c r="C9128" s="6" t="n"/>
    </row>
    <row r="9129">
      <c r="C9129" s="6" t="n"/>
    </row>
    <row r="9130">
      <c r="C9130" s="6" t="n"/>
    </row>
    <row r="9131">
      <c r="C9131" s="6" t="n"/>
    </row>
    <row r="9132">
      <c r="C9132" s="6" t="n"/>
    </row>
    <row r="9133">
      <c r="C9133" s="6" t="n"/>
    </row>
    <row r="9134">
      <c r="C9134" s="6" t="n"/>
    </row>
    <row r="9135">
      <c r="C9135" s="6" t="n"/>
    </row>
    <row r="9136">
      <c r="C9136" s="6" t="n"/>
    </row>
    <row r="9137">
      <c r="C9137" s="6" t="n"/>
    </row>
    <row r="9138">
      <c r="C9138" s="6" t="n"/>
    </row>
    <row r="9139">
      <c r="C9139" s="6" t="n"/>
    </row>
    <row r="9140">
      <c r="C9140" s="6" t="n"/>
    </row>
    <row r="9141">
      <c r="C9141" s="6" t="n"/>
    </row>
    <row r="9142">
      <c r="C9142" s="6" t="n"/>
    </row>
    <row r="9143">
      <c r="C9143" s="6" t="n"/>
    </row>
    <row r="9144">
      <c r="C9144" s="6" t="n"/>
    </row>
    <row r="9145">
      <c r="C9145" s="6" t="n"/>
    </row>
    <row r="9146">
      <c r="C9146" s="6" t="n"/>
    </row>
    <row r="9147">
      <c r="C9147" s="6" t="n"/>
    </row>
    <row r="9148">
      <c r="C9148" s="6" t="n"/>
    </row>
    <row r="9149">
      <c r="C9149" s="6" t="n"/>
    </row>
    <row r="9150">
      <c r="C9150" s="6" t="n"/>
    </row>
    <row r="9151">
      <c r="C9151" s="6" t="n"/>
    </row>
    <row r="9152">
      <c r="C9152" s="6" t="n"/>
    </row>
    <row r="9153">
      <c r="C9153" s="6" t="n"/>
    </row>
    <row r="9154">
      <c r="C9154" s="6" t="n"/>
    </row>
    <row r="9155">
      <c r="C9155" s="6" t="n"/>
    </row>
    <row r="9156">
      <c r="C9156" s="6" t="n"/>
    </row>
    <row r="9157">
      <c r="C9157" s="6" t="n"/>
    </row>
    <row r="9158">
      <c r="C9158" s="6" t="n"/>
    </row>
    <row r="9159">
      <c r="C9159" s="6" t="n"/>
    </row>
    <row r="9160">
      <c r="C9160" s="6" t="n"/>
    </row>
    <row r="9161">
      <c r="C9161" s="6" t="n"/>
    </row>
    <row r="9162">
      <c r="C9162" s="6" t="n"/>
    </row>
    <row r="9163">
      <c r="C9163" s="6" t="n"/>
    </row>
    <row r="9164">
      <c r="C9164" s="6" t="n"/>
    </row>
    <row r="9165">
      <c r="C9165" s="6" t="n"/>
    </row>
    <row r="9166">
      <c r="C9166" s="6" t="n"/>
    </row>
    <row r="9167">
      <c r="C9167" s="6" t="n"/>
    </row>
    <row r="9168">
      <c r="C9168" s="6" t="n"/>
    </row>
    <row r="9169">
      <c r="C9169" s="6" t="n"/>
    </row>
    <row r="9170">
      <c r="C9170" s="6" t="n"/>
    </row>
    <row r="9171">
      <c r="C9171" s="6" t="n"/>
    </row>
    <row r="9172">
      <c r="C9172" s="6" t="n"/>
    </row>
    <row r="9173">
      <c r="C9173" s="6" t="n"/>
    </row>
    <row r="9174">
      <c r="C9174" s="6" t="n"/>
    </row>
    <row r="9175">
      <c r="C9175" s="6" t="n"/>
    </row>
    <row r="9176">
      <c r="C9176" s="6" t="n"/>
    </row>
    <row r="9177">
      <c r="C9177" s="6" t="n"/>
    </row>
    <row r="9178">
      <c r="C9178" s="6" t="n"/>
    </row>
    <row r="9179">
      <c r="C9179" s="6" t="n"/>
    </row>
    <row r="9180">
      <c r="C9180" s="6" t="n"/>
    </row>
    <row r="9181">
      <c r="C9181" s="6" t="n"/>
    </row>
    <row r="9182">
      <c r="C9182" s="6" t="n"/>
    </row>
    <row r="9183">
      <c r="C9183" s="6" t="n"/>
    </row>
    <row r="9184">
      <c r="C9184" s="6" t="n"/>
    </row>
    <row r="9185">
      <c r="C9185" s="6" t="n"/>
    </row>
    <row r="9186">
      <c r="C9186" s="6" t="n"/>
    </row>
    <row r="9187">
      <c r="C9187" s="6" t="n"/>
    </row>
    <row r="9188">
      <c r="C9188" s="6" t="n"/>
    </row>
    <row r="9189">
      <c r="C9189" s="6" t="n"/>
    </row>
    <row r="9190">
      <c r="C9190" s="6" t="n"/>
    </row>
    <row r="9191">
      <c r="C9191" s="6" t="n"/>
    </row>
    <row r="9192">
      <c r="C9192" s="6" t="n"/>
    </row>
    <row r="9193">
      <c r="C9193" s="6" t="n"/>
    </row>
    <row r="9194">
      <c r="C9194" s="6" t="n"/>
    </row>
    <row r="9195">
      <c r="C9195" s="6" t="n"/>
    </row>
    <row r="9196">
      <c r="C9196" s="6" t="n"/>
    </row>
    <row r="9197">
      <c r="C9197" s="6" t="n"/>
    </row>
    <row r="9198">
      <c r="C9198" s="6" t="n"/>
    </row>
    <row r="9199">
      <c r="C9199" s="6" t="n"/>
    </row>
    <row r="9200">
      <c r="C9200" s="6" t="n"/>
    </row>
    <row r="9201">
      <c r="C9201" s="6" t="n"/>
    </row>
    <row r="9202">
      <c r="C9202" s="6" t="n"/>
    </row>
    <row r="9203">
      <c r="C9203" s="6" t="n"/>
    </row>
    <row r="9204">
      <c r="C9204" s="6" t="n"/>
    </row>
    <row r="9205">
      <c r="C9205" s="6" t="n"/>
    </row>
    <row r="9206">
      <c r="C9206" s="6" t="n"/>
    </row>
    <row r="9207">
      <c r="C9207" s="6" t="n"/>
    </row>
    <row r="9208">
      <c r="C9208" s="6" t="n"/>
    </row>
    <row r="9209">
      <c r="C9209" s="6" t="n"/>
    </row>
    <row r="9210">
      <c r="C9210" s="6" t="n"/>
    </row>
    <row r="9211">
      <c r="C9211" s="6" t="n"/>
    </row>
    <row r="9212">
      <c r="C9212" s="6" t="n"/>
    </row>
    <row r="9213">
      <c r="C9213" s="6" t="n"/>
    </row>
    <row r="9214">
      <c r="C9214" s="6" t="n"/>
    </row>
    <row r="9215">
      <c r="C9215" s="6" t="n"/>
    </row>
    <row r="9216">
      <c r="C9216" s="6" t="n"/>
    </row>
    <row r="9217">
      <c r="C9217" s="6" t="n"/>
    </row>
    <row r="9218">
      <c r="C9218" s="6" t="n"/>
    </row>
    <row r="9219">
      <c r="C9219" s="6" t="n"/>
    </row>
    <row r="9220">
      <c r="C9220" s="6" t="n"/>
    </row>
    <row r="9221">
      <c r="C9221" s="6" t="n"/>
    </row>
    <row r="9222">
      <c r="C9222" s="6" t="n"/>
    </row>
    <row r="9223">
      <c r="C9223" s="6" t="n"/>
    </row>
    <row r="9224">
      <c r="C9224" s="6" t="n"/>
    </row>
    <row r="9225">
      <c r="C9225" s="6" t="n"/>
    </row>
    <row r="9226">
      <c r="C9226" s="6" t="n"/>
    </row>
    <row r="9227">
      <c r="C9227" s="6" t="n"/>
    </row>
    <row r="9228">
      <c r="C9228" s="6" t="n"/>
    </row>
    <row r="9229">
      <c r="C9229" s="6" t="n"/>
    </row>
    <row r="9230">
      <c r="C9230" s="6" t="n"/>
    </row>
    <row r="9231">
      <c r="C9231" s="6" t="n"/>
    </row>
    <row r="9232">
      <c r="C9232" s="6" t="n"/>
    </row>
    <row r="9233">
      <c r="C9233" s="6" t="n"/>
    </row>
    <row r="9234">
      <c r="C9234" s="6" t="n"/>
    </row>
    <row r="9235">
      <c r="C9235" s="6" t="n"/>
    </row>
    <row r="9236">
      <c r="C9236" s="6" t="n"/>
    </row>
    <row r="9237">
      <c r="C9237" s="6" t="n"/>
    </row>
    <row r="9238">
      <c r="C9238" s="6" t="n"/>
    </row>
    <row r="9239">
      <c r="C9239" s="6" t="n"/>
    </row>
    <row r="9240">
      <c r="C9240" s="6" t="n"/>
    </row>
    <row r="9241">
      <c r="C9241" s="6" t="n"/>
    </row>
    <row r="9242">
      <c r="C9242" s="6" t="n"/>
    </row>
    <row r="9243">
      <c r="C9243" s="6" t="n"/>
    </row>
    <row r="9244">
      <c r="C9244" s="6" t="n"/>
    </row>
    <row r="9245">
      <c r="C9245" s="6" t="n"/>
    </row>
    <row r="9246">
      <c r="C9246" s="6" t="n"/>
    </row>
    <row r="9247">
      <c r="C9247" s="6" t="n"/>
    </row>
    <row r="9248">
      <c r="C9248" s="6" t="n"/>
    </row>
    <row r="9249">
      <c r="C9249" s="6" t="n"/>
    </row>
    <row r="9250">
      <c r="C9250" s="6" t="n"/>
    </row>
    <row r="9251">
      <c r="C9251" s="6" t="n"/>
    </row>
    <row r="9252">
      <c r="C9252" s="6" t="n"/>
    </row>
    <row r="9253">
      <c r="C9253" s="6" t="n"/>
    </row>
    <row r="9254">
      <c r="C9254" s="6" t="n"/>
    </row>
    <row r="9255">
      <c r="C9255" s="6" t="n"/>
    </row>
    <row r="9256">
      <c r="C9256" s="6" t="n"/>
    </row>
    <row r="9257">
      <c r="C9257" s="6" t="n"/>
    </row>
    <row r="9258">
      <c r="C9258" s="6" t="n"/>
    </row>
    <row r="9259">
      <c r="C9259" s="6" t="n"/>
    </row>
    <row r="9260">
      <c r="C9260" s="6" t="n"/>
    </row>
    <row r="9261">
      <c r="C9261" s="6" t="n"/>
    </row>
    <row r="9262">
      <c r="C9262" s="6" t="n"/>
    </row>
    <row r="9263">
      <c r="C9263" s="6" t="n"/>
    </row>
    <row r="9264">
      <c r="C9264" s="6" t="n"/>
    </row>
    <row r="9265">
      <c r="C9265" s="6" t="n"/>
    </row>
    <row r="9266">
      <c r="C9266" s="6" t="n"/>
    </row>
    <row r="9267">
      <c r="C9267" s="6" t="n"/>
    </row>
    <row r="9268">
      <c r="C9268" s="6" t="n"/>
    </row>
    <row r="9269">
      <c r="C9269" s="6" t="n"/>
    </row>
    <row r="9270">
      <c r="C9270" s="6" t="n"/>
    </row>
    <row r="9271">
      <c r="C9271" s="6" t="n"/>
    </row>
    <row r="9272">
      <c r="C9272" s="6" t="n"/>
    </row>
    <row r="9273">
      <c r="C9273" s="6" t="n"/>
    </row>
    <row r="9274">
      <c r="C9274" s="6" t="n"/>
    </row>
    <row r="9275">
      <c r="C9275" s="6" t="n"/>
    </row>
    <row r="9276">
      <c r="C9276" s="6" t="n"/>
    </row>
    <row r="9277">
      <c r="C9277" s="6" t="n"/>
    </row>
    <row r="9278">
      <c r="C9278" s="6" t="n"/>
    </row>
    <row r="9279">
      <c r="C9279" s="6" t="n"/>
    </row>
    <row r="9280">
      <c r="C9280" s="6" t="n"/>
    </row>
    <row r="9281">
      <c r="C9281" s="6" t="n"/>
    </row>
    <row r="9282">
      <c r="C9282" s="6" t="n"/>
    </row>
    <row r="9283">
      <c r="C9283" s="6" t="n"/>
    </row>
    <row r="9284">
      <c r="C9284" s="6" t="n"/>
    </row>
    <row r="9285">
      <c r="C9285" s="6" t="n"/>
    </row>
    <row r="9286">
      <c r="C9286" s="6" t="n"/>
    </row>
    <row r="9287">
      <c r="C9287" s="6" t="n"/>
    </row>
    <row r="9288">
      <c r="C9288" s="6" t="n"/>
    </row>
    <row r="9289">
      <c r="C9289" s="6" t="n"/>
    </row>
    <row r="9290">
      <c r="C9290" s="6" t="n"/>
    </row>
    <row r="9291">
      <c r="C9291" s="6" t="n"/>
    </row>
    <row r="9292">
      <c r="C9292" s="6" t="n"/>
    </row>
    <row r="9293">
      <c r="C9293" s="6" t="n"/>
    </row>
    <row r="9294">
      <c r="C9294" s="6" t="n"/>
    </row>
    <row r="9295">
      <c r="C9295" s="6" t="n"/>
    </row>
    <row r="9296">
      <c r="C9296" s="6" t="n"/>
    </row>
    <row r="9297">
      <c r="C9297" s="6" t="n"/>
    </row>
    <row r="9298">
      <c r="C9298" s="6" t="n"/>
    </row>
    <row r="9299">
      <c r="C9299" s="6" t="n"/>
    </row>
    <row r="9300">
      <c r="C9300" s="6" t="n"/>
    </row>
    <row r="9301">
      <c r="C9301" s="6" t="n"/>
    </row>
    <row r="9302">
      <c r="C9302" s="6" t="n"/>
    </row>
    <row r="9303">
      <c r="C9303" s="6" t="n"/>
    </row>
    <row r="9304">
      <c r="C9304" s="6" t="n"/>
    </row>
    <row r="9305">
      <c r="C9305" s="6" t="n"/>
    </row>
    <row r="9306">
      <c r="C9306" s="6" t="n"/>
    </row>
    <row r="9307">
      <c r="C9307" s="6" t="n"/>
    </row>
    <row r="9308">
      <c r="C9308" s="6" t="n"/>
    </row>
    <row r="9309">
      <c r="C9309" s="6" t="n"/>
    </row>
    <row r="9310">
      <c r="C9310" s="6" t="n"/>
    </row>
    <row r="9311">
      <c r="C9311" s="6" t="n"/>
    </row>
    <row r="9312">
      <c r="C9312" s="6" t="n"/>
    </row>
    <row r="9313">
      <c r="C9313" s="6" t="n"/>
    </row>
    <row r="9314">
      <c r="C9314" s="6" t="n"/>
    </row>
    <row r="9315">
      <c r="C9315" s="6" t="n"/>
    </row>
    <row r="9316">
      <c r="C9316" s="6" t="n"/>
    </row>
    <row r="9317">
      <c r="C9317" s="6" t="n"/>
    </row>
    <row r="9318">
      <c r="C9318" s="6" t="n"/>
    </row>
    <row r="9319">
      <c r="C9319" s="6" t="n"/>
    </row>
    <row r="9320">
      <c r="C9320" s="6" t="n"/>
    </row>
    <row r="9321">
      <c r="C9321" s="6" t="n"/>
    </row>
    <row r="9322">
      <c r="C9322" s="6" t="n"/>
    </row>
    <row r="9323">
      <c r="C9323" s="6" t="n"/>
    </row>
    <row r="9324">
      <c r="C9324" s="6" t="n"/>
    </row>
    <row r="9325">
      <c r="C9325" s="6" t="n"/>
    </row>
    <row r="9326">
      <c r="C9326" s="6" t="n"/>
    </row>
    <row r="9327">
      <c r="C9327" s="6" t="n"/>
    </row>
    <row r="9328">
      <c r="C9328" s="6" t="n"/>
    </row>
    <row r="9329">
      <c r="C9329" s="6" t="n"/>
    </row>
    <row r="9330">
      <c r="C9330" s="6" t="n"/>
    </row>
    <row r="9331">
      <c r="C9331" s="6" t="n"/>
    </row>
    <row r="9332">
      <c r="C9332" s="6" t="n"/>
    </row>
    <row r="9333">
      <c r="C9333" s="6" t="n"/>
    </row>
    <row r="9334">
      <c r="C9334" s="6" t="n"/>
    </row>
    <row r="9335">
      <c r="C9335" s="6" t="n"/>
    </row>
    <row r="9336">
      <c r="C9336" s="6" t="n"/>
    </row>
    <row r="9337">
      <c r="C9337" s="6" t="n"/>
    </row>
    <row r="9338">
      <c r="C9338" s="6" t="n"/>
    </row>
    <row r="9339">
      <c r="C9339" s="6" t="n"/>
    </row>
    <row r="9340">
      <c r="C9340" s="6" t="n"/>
    </row>
    <row r="9341">
      <c r="C9341" s="6" t="n"/>
    </row>
    <row r="9342">
      <c r="C9342" s="6" t="n"/>
    </row>
    <row r="9343">
      <c r="C9343" s="6" t="n"/>
    </row>
    <row r="9344">
      <c r="C9344" s="6" t="n"/>
    </row>
    <row r="9345">
      <c r="C9345" s="6" t="n"/>
    </row>
    <row r="9346">
      <c r="C9346" s="6" t="n"/>
    </row>
    <row r="9347">
      <c r="C9347" s="6" t="n"/>
    </row>
    <row r="9348">
      <c r="C9348" s="6" t="n"/>
    </row>
    <row r="9349">
      <c r="C9349" s="6" t="n"/>
    </row>
    <row r="9350">
      <c r="C9350" s="6" t="n"/>
    </row>
    <row r="9351">
      <c r="C9351" s="6" t="n"/>
    </row>
    <row r="9352">
      <c r="C9352" s="6" t="n"/>
    </row>
    <row r="9353">
      <c r="C9353" s="6" t="n"/>
    </row>
    <row r="9354">
      <c r="C9354" s="6" t="n"/>
    </row>
    <row r="9355">
      <c r="C9355" s="6" t="n"/>
    </row>
    <row r="9356">
      <c r="C9356" s="6" t="n"/>
    </row>
    <row r="9357">
      <c r="C9357" s="6" t="n"/>
    </row>
    <row r="9358">
      <c r="C9358" s="6" t="n"/>
    </row>
    <row r="9359">
      <c r="C9359" s="6" t="n"/>
    </row>
    <row r="9360">
      <c r="C9360" s="6" t="n"/>
    </row>
    <row r="9361">
      <c r="C9361" s="6" t="n"/>
    </row>
    <row r="9362">
      <c r="C9362" s="6" t="n"/>
    </row>
    <row r="9363">
      <c r="C9363" s="6" t="n"/>
    </row>
    <row r="9364">
      <c r="C9364" s="6" t="n"/>
    </row>
    <row r="9365">
      <c r="C9365" s="6" t="n"/>
    </row>
    <row r="9366">
      <c r="C9366" s="6" t="n"/>
    </row>
    <row r="9367">
      <c r="C9367" s="6" t="n"/>
    </row>
    <row r="9368">
      <c r="C9368" s="6" t="n"/>
    </row>
    <row r="9369">
      <c r="C9369" s="6" t="n"/>
    </row>
    <row r="9370">
      <c r="C9370" s="6" t="n"/>
    </row>
    <row r="9371">
      <c r="C9371" s="6" t="n"/>
    </row>
    <row r="9372">
      <c r="C9372" s="6" t="n"/>
    </row>
    <row r="9373">
      <c r="C9373" s="6" t="n"/>
    </row>
    <row r="9374">
      <c r="C9374" s="6" t="n"/>
    </row>
    <row r="9375">
      <c r="C9375" s="6" t="n"/>
    </row>
    <row r="9376">
      <c r="C9376" s="6" t="n"/>
    </row>
    <row r="9377">
      <c r="C9377" s="6" t="n"/>
    </row>
    <row r="9378">
      <c r="C9378" s="6" t="n"/>
    </row>
    <row r="9379">
      <c r="C9379" s="6" t="n"/>
    </row>
    <row r="9380">
      <c r="C9380" s="6" t="n"/>
    </row>
    <row r="9381">
      <c r="C9381" s="6" t="n"/>
    </row>
    <row r="9382">
      <c r="C9382" s="6" t="n"/>
    </row>
    <row r="9383">
      <c r="C9383" s="6" t="n"/>
    </row>
    <row r="9384">
      <c r="C9384" s="6" t="n"/>
    </row>
    <row r="9385">
      <c r="C9385" s="6" t="n"/>
    </row>
    <row r="9386">
      <c r="C9386" s="6" t="n"/>
    </row>
    <row r="9387">
      <c r="C9387" s="6" t="n"/>
    </row>
    <row r="9388">
      <c r="C9388" s="6" t="n"/>
    </row>
    <row r="9389">
      <c r="C9389" s="6" t="n"/>
    </row>
    <row r="9390">
      <c r="C9390" s="6" t="n"/>
    </row>
    <row r="9391">
      <c r="C9391" s="6" t="n"/>
    </row>
    <row r="9392">
      <c r="C9392" s="6" t="n"/>
    </row>
    <row r="9393">
      <c r="C9393" s="6" t="n"/>
    </row>
    <row r="9394">
      <c r="C9394" s="6" t="n"/>
    </row>
    <row r="9395">
      <c r="C9395" s="6" t="n"/>
    </row>
    <row r="9396">
      <c r="C9396" s="6" t="n"/>
    </row>
    <row r="9397">
      <c r="C9397" s="6" t="n"/>
    </row>
    <row r="9398">
      <c r="C9398" s="6" t="n"/>
    </row>
    <row r="9399">
      <c r="C9399" s="6" t="n"/>
    </row>
    <row r="9400">
      <c r="C9400" s="6" t="n"/>
    </row>
    <row r="9401">
      <c r="C9401" s="6" t="n"/>
    </row>
    <row r="9402">
      <c r="C9402" s="6" t="n"/>
    </row>
    <row r="9403">
      <c r="C9403" s="6" t="n"/>
    </row>
    <row r="9404">
      <c r="C9404" s="6" t="n"/>
    </row>
    <row r="9405">
      <c r="C9405" s="6" t="n"/>
    </row>
    <row r="9406">
      <c r="C9406" s="6" t="n"/>
    </row>
    <row r="9407">
      <c r="C9407" s="6" t="n"/>
    </row>
    <row r="9408">
      <c r="C9408" s="6" t="n"/>
    </row>
    <row r="9409">
      <c r="C9409" s="6" t="n"/>
    </row>
    <row r="9410">
      <c r="C9410" s="6" t="n"/>
    </row>
    <row r="9411">
      <c r="C9411" s="6" t="n"/>
    </row>
    <row r="9412">
      <c r="C9412" s="6" t="n"/>
    </row>
    <row r="9413">
      <c r="C9413" s="6" t="n"/>
    </row>
    <row r="9414">
      <c r="C9414" s="6" t="n"/>
    </row>
    <row r="9415">
      <c r="C9415" s="6" t="n"/>
    </row>
    <row r="9416">
      <c r="C9416" s="6" t="n"/>
    </row>
    <row r="9417">
      <c r="C9417" s="6" t="n"/>
    </row>
    <row r="9418">
      <c r="C9418" s="6" t="n"/>
    </row>
    <row r="9419">
      <c r="C9419" s="6" t="n"/>
    </row>
    <row r="9420">
      <c r="C9420" s="6" t="n"/>
    </row>
    <row r="9421">
      <c r="C9421" s="6" t="n"/>
    </row>
    <row r="9422">
      <c r="C9422" s="6" t="n"/>
    </row>
    <row r="9423">
      <c r="C9423" s="6" t="n"/>
    </row>
    <row r="9424">
      <c r="C9424" s="6" t="n"/>
    </row>
    <row r="9425">
      <c r="C9425" s="6" t="n"/>
    </row>
    <row r="9426">
      <c r="C9426" s="6" t="n"/>
    </row>
    <row r="9427">
      <c r="C9427" s="6" t="n"/>
    </row>
    <row r="9428">
      <c r="C9428" s="6" t="n"/>
    </row>
    <row r="9429">
      <c r="C9429" s="6" t="n"/>
    </row>
    <row r="9430">
      <c r="C9430" s="6" t="n"/>
    </row>
    <row r="9431">
      <c r="C9431" s="6" t="n"/>
    </row>
    <row r="9432">
      <c r="C9432" s="6" t="n"/>
    </row>
    <row r="9433">
      <c r="C9433" s="6" t="n"/>
    </row>
    <row r="9434">
      <c r="C9434" s="6" t="n"/>
    </row>
    <row r="9435">
      <c r="C9435" s="6" t="n"/>
    </row>
    <row r="9436">
      <c r="C9436" s="6" t="n"/>
    </row>
    <row r="9437">
      <c r="C9437" s="6" t="n"/>
    </row>
    <row r="9438">
      <c r="C9438" s="6" t="n"/>
    </row>
    <row r="9439">
      <c r="C9439" s="6" t="n"/>
    </row>
    <row r="9440">
      <c r="C9440" s="6" t="n"/>
    </row>
    <row r="9441">
      <c r="C9441" s="6" t="n"/>
    </row>
    <row r="9442">
      <c r="C9442" s="6" t="n"/>
    </row>
    <row r="9443">
      <c r="C9443" s="6" t="n"/>
    </row>
    <row r="9444">
      <c r="C9444" s="6" t="n"/>
    </row>
    <row r="9445">
      <c r="C9445" s="6" t="n"/>
    </row>
    <row r="9446">
      <c r="C9446" s="6" t="n"/>
    </row>
    <row r="9447">
      <c r="C9447" s="6" t="n"/>
    </row>
    <row r="9448">
      <c r="C9448" s="6" t="n"/>
    </row>
    <row r="9449">
      <c r="C9449" s="6" t="n"/>
    </row>
    <row r="9450">
      <c r="C9450" s="6" t="n"/>
    </row>
    <row r="9451">
      <c r="C9451" s="6" t="n"/>
    </row>
    <row r="9452">
      <c r="C9452" s="6" t="n"/>
    </row>
    <row r="9453">
      <c r="C9453" s="6" t="n"/>
    </row>
    <row r="9454">
      <c r="C9454" s="6" t="n"/>
    </row>
    <row r="9455">
      <c r="C9455" s="6" t="n"/>
    </row>
    <row r="9456">
      <c r="C9456" s="6" t="n"/>
    </row>
    <row r="9457">
      <c r="C9457" s="6" t="n"/>
    </row>
    <row r="9458">
      <c r="C9458" s="6" t="n"/>
    </row>
    <row r="9459">
      <c r="C9459" s="6" t="n"/>
    </row>
    <row r="9460">
      <c r="C9460" s="6" t="n"/>
    </row>
    <row r="9461">
      <c r="C9461" s="6" t="n"/>
    </row>
    <row r="9462">
      <c r="C9462" s="6" t="n"/>
    </row>
    <row r="9463">
      <c r="C9463" s="6" t="n"/>
    </row>
    <row r="9464">
      <c r="C9464" s="6" t="n"/>
    </row>
    <row r="9465">
      <c r="C9465" s="6" t="n"/>
    </row>
    <row r="9466">
      <c r="C9466" s="6" t="n"/>
    </row>
    <row r="9467">
      <c r="C9467" s="6" t="n"/>
    </row>
    <row r="9468">
      <c r="C9468" s="6" t="n"/>
    </row>
    <row r="9469">
      <c r="C9469" s="6" t="n"/>
    </row>
    <row r="9470">
      <c r="C9470" s="6" t="n"/>
    </row>
    <row r="9471">
      <c r="C9471" s="6" t="n"/>
    </row>
    <row r="9472">
      <c r="C9472" s="6" t="n"/>
    </row>
    <row r="9473">
      <c r="C9473" s="6" t="n"/>
    </row>
    <row r="9474">
      <c r="C9474" s="6" t="n"/>
    </row>
    <row r="9475">
      <c r="C9475" s="6" t="n"/>
    </row>
    <row r="9476">
      <c r="C9476" s="6" t="n"/>
    </row>
    <row r="9477">
      <c r="C9477" s="6" t="n"/>
    </row>
    <row r="9478">
      <c r="C9478" s="6" t="n"/>
    </row>
    <row r="9479">
      <c r="C9479" s="6" t="n"/>
    </row>
    <row r="9480">
      <c r="C9480" s="6" t="n"/>
    </row>
    <row r="9481">
      <c r="C9481" s="6" t="n"/>
    </row>
    <row r="9482">
      <c r="C9482" s="6" t="n"/>
    </row>
    <row r="9483">
      <c r="C9483" s="6" t="n"/>
    </row>
    <row r="9484">
      <c r="C9484" s="6" t="n"/>
    </row>
    <row r="9485">
      <c r="C9485" s="6" t="n"/>
    </row>
    <row r="9486">
      <c r="C9486" s="6" t="n"/>
    </row>
    <row r="9487">
      <c r="C9487" s="6" t="n"/>
    </row>
    <row r="9488">
      <c r="C9488" s="6" t="n"/>
    </row>
    <row r="9489">
      <c r="C9489" s="6" t="n"/>
    </row>
    <row r="9490">
      <c r="C9490" s="6" t="n"/>
    </row>
    <row r="9491">
      <c r="C9491" s="6" t="n"/>
    </row>
    <row r="9492">
      <c r="C9492" s="6" t="n"/>
    </row>
    <row r="9493">
      <c r="C9493" s="6" t="n"/>
    </row>
    <row r="9494">
      <c r="C9494" s="6" t="n"/>
    </row>
    <row r="9495">
      <c r="C9495" s="6" t="n"/>
    </row>
    <row r="9496">
      <c r="C9496" s="6" t="n"/>
    </row>
    <row r="9497">
      <c r="C9497" s="6" t="n"/>
    </row>
    <row r="9498">
      <c r="C9498" s="6" t="n"/>
    </row>
    <row r="9499">
      <c r="C9499" s="6" t="n"/>
    </row>
    <row r="9500">
      <c r="C9500" s="6" t="n"/>
    </row>
    <row r="9501">
      <c r="C9501" s="6" t="n"/>
    </row>
    <row r="9502">
      <c r="C9502" s="6" t="n"/>
    </row>
    <row r="9503">
      <c r="C9503" s="6" t="n"/>
    </row>
    <row r="9504">
      <c r="C9504" s="6" t="n"/>
    </row>
    <row r="9505">
      <c r="C9505" s="6" t="n"/>
    </row>
    <row r="9506">
      <c r="C9506" s="6" t="n"/>
    </row>
    <row r="9507">
      <c r="C9507" s="6" t="n"/>
    </row>
    <row r="9508">
      <c r="C9508" s="6" t="n"/>
    </row>
    <row r="9509">
      <c r="C9509" s="6" t="n"/>
    </row>
    <row r="9510">
      <c r="C9510" s="6" t="n"/>
    </row>
    <row r="9511">
      <c r="C9511" s="6" t="n"/>
    </row>
    <row r="9512">
      <c r="C9512" s="6" t="n"/>
    </row>
    <row r="9513">
      <c r="C9513" s="6" t="n"/>
    </row>
    <row r="9514">
      <c r="C9514" s="6" t="n"/>
    </row>
    <row r="9515">
      <c r="C9515" s="6" t="n"/>
    </row>
    <row r="9516">
      <c r="C9516" s="6" t="n"/>
    </row>
    <row r="9517">
      <c r="C9517" s="6" t="n"/>
    </row>
    <row r="9518">
      <c r="C9518" s="6" t="n"/>
    </row>
    <row r="9519">
      <c r="C9519" s="6" t="n"/>
    </row>
    <row r="9520">
      <c r="C9520" s="6" t="n"/>
    </row>
    <row r="9521">
      <c r="C9521" s="6" t="n"/>
    </row>
    <row r="9522">
      <c r="C9522" s="6" t="n"/>
    </row>
    <row r="9523">
      <c r="C9523" s="6" t="n"/>
    </row>
    <row r="9524">
      <c r="C9524" s="6" t="n"/>
    </row>
    <row r="9525">
      <c r="C9525" s="6" t="n"/>
    </row>
    <row r="9526">
      <c r="C9526" s="6" t="n"/>
    </row>
    <row r="9527">
      <c r="C9527" s="6" t="n"/>
    </row>
    <row r="9528">
      <c r="C9528" s="6" t="n"/>
    </row>
    <row r="9529">
      <c r="C9529" s="6" t="n"/>
    </row>
    <row r="9530">
      <c r="C9530" s="6" t="n"/>
    </row>
    <row r="9531">
      <c r="C9531" s="6" t="n"/>
    </row>
    <row r="9532">
      <c r="C9532" s="6" t="n"/>
    </row>
    <row r="9533">
      <c r="C9533" s="6" t="n"/>
    </row>
    <row r="9534">
      <c r="C9534" s="6" t="n"/>
    </row>
    <row r="9535">
      <c r="C9535" s="6" t="n"/>
    </row>
    <row r="9536">
      <c r="C9536" s="6" t="n"/>
    </row>
    <row r="9537">
      <c r="C9537" s="6" t="n"/>
    </row>
    <row r="9538">
      <c r="C9538" s="6" t="n"/>
    </row>
    <row r="9539">
      <c r="C9539" s="6" t="n"/>
    </row>
    <row r="9540">
      <c r="C9540" s="6" t="n"/>
    </row>
    <row r="9541">
      <c r="C9541" s="6" t="n"/>
    </row>
    <row r="9542">
      <c r="C9542" s="6" t="n"/>
    </row>
    <row r="9543">
      <c r="C9543" s="6" t="n"/>
    </row>
    <row r="9544">
      <c r="C9544" s="6" t="n"/>
    </row>
    <row r="9545">
      <c r="C9545" s="6" t="n"/>
    </row>
    <row r="9546">
      <c r="C9546" s="6" t="n"/>
    </row>
    <row r="9547">
      <c r="C9547" s="6" t="n"/>
    </row>
    <row r="9548">
      <c r="C9548" s="6" t="n"/>
    </row>
    <row r="9549">
      <c r="C9549" s="6" t="n"/>
    </row>
    <row r="9550">
      <c r="C9550" s="6" t="n"/>
    </row>
    <row r="9551">
      <c r="C9551" s="6" t="n"/>
    </row>
    <row r="9552">
      <c r="C9552" s="6" t="n"/>
    </row>
    <row r="9553">
      <c r="C9553" s="6" t="n"/>
    </row>
    <row r="9554">
      <c r="C9554" s="6" t="n"/>
    </row>
    <row r="9555">
      <c r="C9555" s="6" t="n"/>
    </row>
    <row r="9556">
      <c r="C9556" s="6" t="n"/>
    </row>
    <row r="9557">
      <c r="C9557" s="6" t="n"/>
    </row>
    <row r="9558">
      <c r="C9558" s="6" t="n"/>
    </row>
    <row r="9559">
      <c r="C9559" s="6" t="n"/>
    </row>
    <row r="9560">
      <c r="C9560" s="6" t="n"/>
    </row>
    <row r="9561">
      <c r="C9561" s="6" t="n"/>
    </row>
    <row r="9562">
      <c r="C9562" s="6" t="n"/>
    </row>
    <row r="9563">
      <c r="C9563" s="6" t="n"/>
    </row>
    <row r="9564">
      <c r="C9564" s="6" t="n"/>
    </row>
    <row r="9565">
      <c r="C9565" s="6" t="n"/>
    </row>
    <row r="9566">
      <c r="C9566" s="6" t="n"/>
    </row>
    <row r="9567">
      <c r="C9567" s="6" t="n"/>
    </row>
    <row r="9568">
      <c r="C9568" s="6" t="n"/>
    </row>
    <row r="9569">
      <c r="C9569" s="6" t="n"/>
    </row>
    <row r="9570">
      <c r="C9570" s="6" t="n"/>
    </row>
    <row r="9571">
      <c r="C9571" s="6" t="n"/>
    </row>
    <row r="9572">
      <c r="C9572" s="6" t="n"/>
    </row>
    <row r="9573">
      <c r="C9573" s="6" t="n"/>
    </row>
    <row r="9574">
      <c r="C9574" s="6" t="n"/>
    </row>
    <row r="9575">
      <c r="C9575" s="6" t="n"/>
    </row>
    <row r="9576">
      <c r="C9576" s="6" t="n"/>
    </row>
    <row r="9577">
      <c r="C9577" s="6" t="n"/>
    </row>
    <row r="9578">
      <c r="C9578" s="6" t="n"/>
    </row>
    <row r="9579">
      <c r="C9579" s="6" t="n"/>
    </row>
    <row r="9580">
      <c r="C9580" s="6" t="n"/>
    </row>
    <row r="9581">
      <c r="C9581" s="6" t="n"/>
    </row>
    <row r="9582">
      <c r="C9582" s="6" t="n"/>
    </row>
    <row r="9583">
      <c r="C9583" s="6" t="n"/>
    </row>
    <row r="9584">
      <c r="C9584" s="6" t="n"/>
    </row>
    <row r="9585">
      <c r="C9585" s="6" t="n"/>
    </row>
    <row r="9586">
      <c r="C9586" s="6" t="n"/>
    </row>
    <row r="9587">
      <c r="C9587" s="6" t="n"/>
    </row>
    <row r="9588">
      <c r="C9588" s="6" t="n"/>
    </row>
    <row r="9589">
      <c r="C9589" s="6" t="n"/>
    </row>
    <row r="9590">
      <c r="C9590" s="6" t="n"/>
    </row>
    <row r="9591">
      <c r="C9591" s="6" t="n"/>
    </row>
    <row r="9592">
      <c r="C9592" s="6" t="n"/>
    </row>
    <row r="9593">
      <c r="C9593" s="6" t="n"/>
    </row>
    <row r="9594">
      <c r="C9594" s="6" t="n"/>
    </row>
    <row r="9595">
      <c r="C9595" s="6" t="n"/>
    </row>
    <row r="9596">
      <c r="C9596" s="6" t="n"/>
    </row>
    <row r="9597">
      <c r="C9597" s="6" t="n"/>
    </row>
    <row r="9598">
      <c r="C9598" s="6" t="n"/>
    </row>
    <row r="9599">
      <c r="C9599" s="6" t="n"/>
    </row>
    <row r="9600">
      <c r="C9600" s="6" t="n"/>
    </row>
    <row r="9601">
      <c r="C9601" s="6" t="n"/>
    </row>
    <row r="9602">
      <c r="C9602" s="6" t="n"/>
    </row>
    <row r="9603">
      <c r="C9603" s="6" t="n"/>
    </row>
    <row r="9604">
      <c r="C9604" s="6" t="n"/>
    </row>
    <row r="9605">
      <c r="C9605" s="6" t="n"/>
    </row>
    <row r="9606">
      <c r="C9606" s="6" t="n"/>
    </row>
    <row r="9607">
      <c r="C9607" s="6" t="n"/>
    </row>
    <row r="9608">
      <c r="C9608" s="6" t="n"/>
    </row>
    <row r="9609">
      <c r="C9609" s="6" t="n"/>
    </row>
    <row r="9610">
      <c r="C9610" s="6" t="n"/>
    </row>
    <row r="9611">
      <c r="C9611" s="6" t="n"/>
    </row>
    <row r="9612">
      <c r="C9612" s="6" t="n"/>
    </row>
    <row r="9613">
      <c r="C9613" s="6" t="n"/>
    </row>
    <row r="9614">
      <c r="C9614" s="6" t="n"/>
    </row>
    <row r="9615">
      <c r="C9615" s="6" t="n"/>
    </row>
    <row r="9616">
      <c r="C9616" s="6" t="n"/>
    </row>
    <row r="9617">
      <c r="C9617" s="6" t="n"/>
    </row>
    <row r="9618">
      <c r="C9618" s="6" t="n"/>
    </row>
    <row r="9619">
      <c r="C9619" s="6" t="n"/>
    </row>
    <row r="9620">
      <c r="C9620" s="6" t="n"/>
    </row>
    <row r="9621">
      <c r="C9621" s="6" t="n"/>
    </row>
    <row r="9622">
      <c r="C9622" s="6" t="n"/>
    </row>
    <row r="9623">
      <c r="C9623" s="6" t="n"/>
    </row>
    <row r="9624">
      <c r="C9624" s="6" t="n"/>
    </row>
    <row r="9625">
      <c r="C9625" s="6" t="n"/>
    </row>
    <row r="9626">
      <c r="C9626" s="6" t="n"/>
    </row>
    <row r="9627">
      <c r="C9627" s="6" t="n"/>
    </row>
    <row r="9628">
      <c r="C9628" s="6" t="n"/>
    </row>
    <row r="9629">
      <c r="C9629" s="6" t="n"/>
    </row>
    <row r="9630">
      <c r="C9630" s="6" t="n"/>
    </row>
    <row r="9631">
      <c r="C9631" s="6" t="n"/>
    </row>
    <row r="9632">
      <c r="C9632" s="6" t="n"/>
    </row>
    <row r="9633">
      <c r="C9633" s="6" t="n"/>
    </row>
    <row r="9634">
      <c r="C9634" s="6" t="n"/>
    </row>
    <row r="9635">
      <c r="C9635" s="6" t="n"/>
    </row>
    <row r="9636">
      <c r="C9636" s="6" t="n"/>
    </row>
    <row r="9637">
      <c r="C9637" s="6" t="n"/>
    </row>
    <row r="9638">
      <c r="C9638" s="6" t="n"/>
    </row>
    <row r="9639">
      <c r="C9639" s="6" t="n"/>
    </row>
    <row r="9640">
      <c r="C9640" s="6" t="n"/>
    </row>
    <row r="9641">
      <c r="C9641" s="6" t="n"/>
    </row>
    <row r="9642">
      <c r="C9642" s="6" t="n"/>
    </row>
    <row r="9643">
      <c r="C9643" s="6" t="n"/>
    </row>
    <row r="9644">
      <c r="C9644" s="6" t="n"/>
    </row>
    <row r="9645">
      <c r="C9645" s="6" t="n"/>
    </row>
    <row r="9646">
      <c r="C9646" s="6" t="n"/>
    </row>
    <row r="9647">
      <c r="C9647" s="6" t="n"/>
    </row>
    <row r="9648">
      <c r="C9648" s="6" t="n"/>
    </row>
    <row r="9649">
      <c r="C9649" s="6" t="n"/>
    </row>
    <row r="9650">
      <c r="C9650" s="6" t="n"/>
    </row>
    <row r="9651">
      <c r="C9651" s="6" t="n"/>
    </row>
    <row r="9652">
      <c r="C9652" s="6" t="n"/>
    </row>
    <row r="9653">
      <c r="C9653" s="6" t="n"/>
    </row>
    <row r="9654">
      <c r="C9654" s="6" t="n"/>
    </row>
    <row r="9655">
      <c r="C9655" s="6" t="n"/>
    </row>
    <row r="9656">
      <c r="C9656" s="6" t="n"/>
    </row>
    <row r="9657">
      <c r="C9657" s="6" t="n"/>
    </row>
    <row r="9658">
      <c r="C9658" s="6" t="n"/>
    </row>
    <row r="9659">
      <c r="C9659" s="6" t="n"/>
    </row>
    <row r="9660">
      <c r="C9660" s="6" t="n"/>
    </row>
    <row r="9661">
      <c r="C9661" s="6" t="n"/>
    </row>
    <row r="9662">
      <c r="C9662" s="6" t="n"/>
    </row>
    <row r="9663">
      <c r="C9663" s="6" t="n"/>
    </row>
    <row r="9664">
      <c r="C9664" s="6" t="n"/>
    </row>
    <row r="9665">
      <c r="C9665" s="6" t="n"/>
    </row>
    <row r="9666">
      <c r="C9666" s="6" t="n"/>
    </row>
    <row r="9667">
      <c r="C9667" s="6" t="n"/>
    </row>
    <row r="9668">
      <c r="C9668" s="6" t="n"/>
    </row>
    <row r="9669">
      <c r="C9669" s="6" t="n"/>
    </row>
    <row r="9670">
      <c r="C9670" s="6" t="n"/>
    </row>
    <row r="9671">
      <c r="C9671" s="6" t="n"/>
    </row>
    <row r="9672">
      <c r="C9672" s="6" t="n"/>
    </row>
    <row r="9673">
      <c r="C9673" s="6" t="n"/>
    </row>
    <row r="9674">
      <c r="C9674" s="6" t="n"/>
    </row>
    <row r="9675">
      <c r="C9675" s="6" t="n"/>
    </row>
    <row r="9676">
      <c r="C9676" s="6" t="n"/>
    </row>
    <row r="9677">
      <c r="C9677" s="6" t="n"/>
    </row>
    <row r="9678">
      <c r="C9678" s="6" t="n"/>
    </row>
    <row r="9679">
      <c r="C9679" s="6" t="n"/>
    </row>
    <row r="9680">
      <c r="C9680" s="6" t="n"/>
    </row>
    <row r="9681">
      <c r="C9681" s="6" t="n"/>
    </row>
    <row r="9682">
      <c r="C9682" s="6" t="n"/>
    </row>
    <row r="9683">
      <c r="C9683" s="6" t="n"/>
    </row>
    <row r="9684">
      <c r="C9684" s="6" t="n"/>
    </row>
    <row r="9685">
      <c r="C9685" s="6" t="n"/>
    </row>
    <row r="9686">
      <c r="C9686" s="6" t="n"/>
    </row>
    <row r="9687">
      <c r="C9687" s="6" t="n"/>
    </row>
    <row r="9688">
      <c r="C9688" s="6" t="n"/>
    </row>
    <row r="9689">
      <c r="C9689" s="6" t="n"/>
    </row>
    <row r="9690">
      <c r="C9690" s="6" t="n"/>
    </row>
    <row r="9691">
      <c r="C9691" s="6" t="n"/>
    </row>
    <row r="9692">
      <c r="C9692" s="6" t="n"/>
    </row>
    <row r="9693">
      <c r="C9693" s="6" t="n"/>
    </row>
    <row r="9694">
      <c r="C9694" s="6" t="n"/>
    </row>
    <row r="9695">
      <c r="C9695" s="6" t="n"/>
    </row>
    <row r="9696">
      <c r="C9696" s="6" t="n"/>
    </row>
    <row r="9697">
      <c r="C9697" s="6" t="n"/>
    </row>
    <row r="9698">
      <c r="C9698" s="6" t="n"/>
    </row>
    <row r="9699">
      <c r="C9699" s="6" t="n"/>
    </row>
    <row r="9700">
      <c r="C9700" s="6" t="n"/>
    </row>
    <row r="9701">
      <c r="C9701" s="6" t="n"/>
    </row>
    <row r="9702">
      <c r="C9702" s="6" t="n"/>
    </row>
    <row r="9703">
      <c r="C9703" s="6" t="n"/>
    </row>
    <row r="9704">
      <c r="C9704" s="6" t="n"/>
    </row>
    <row r="9705">
      <c r="C9705" s="6" t="n"/>
    </row>
    <row r="9706">
      <c r="C9706" s="6" t="n"/>
    </row>
    <row r="9707">
      <c r="C9707" s="6" t="n"/>
    </row>
    <row r="9708">
      <c r="C9708" s="6" t="n"/>
    </row>
    <row r="9709">
      <c r="C9709" s="6" t="n"/>
    </row>
    <row r="9710">
      <c r="C9710" s="6" t="n"/>
    </row>
    <row r="9711">
      <c r="C9711" s="6" t="n"/>
    </row>
    <row r="9712">
      <c r="C9712" s="6" t="n"/>
    </row>
    <row r="9713">
      <c r="C9713" s="6" t="n"/>
    </row>
    <row r="9714">
      <c r="C9714" s="6" t="n"/>
    </row>
    <row r="9715">
      <c r="C9715" s="6" t="n"/>
    </row>
    <row r="9716">
      <c r="C9716" s="6" t="n"/>
    </row>
    <row r="9717">
      <c r="C9717" s="6" t="n"/>
    </row>
    <row r="9718">
      <c r="C9718" s="6" t="n"/>
    </row>
    <row r="9719">
      <c r="C9719" s="6" t="n"/>
    </row>
    <row r="9720">
      <c r="C9720" s="6" t="n"/>
    </row>
    <row r="9721">
      <c r="C9721" s="6" t="n"/>
    </row>
    <row r="9722">
      <c r="C9722" s="6" t="n"/>
    </row>
    <row r="9723">
      <c r="C9723" s="6" t="n"/>
    </row>
    <row r="9724">
      <c r="C9724" s="6" t="n"/>
    </row>
    <row r="9725">
      <c r="C9725" s="6" t="n"/>
    </row>
    <row r="9726">
      <c r="C9726" s="6" t="n"/>
    </row>
    <row r="9727">
      <c r="C9727" s="6" t="n"/>
    </row>
    <row r="9728">
      <c r="C9728" s="6" t="n"/>
    </row>
    <row r="9729">
      <c r="C9729" s="6" t="n"/>
    </row>
    <row r="9730">
      <c r="C9730" s="6" t="n"/>
    </row>
    <row r="9731">
      <c r="C9731" s="6" t="n"/>
    </row>
    <row r="9732">
      <c r="C9732" s="6" t="n"/>
    </row>
    <row r="9733">
      <c r="C9733" s="6" t="n"/>
    </row>
    <row r="9734">
      <c r="C9734" s="6" t="n"/>
    </row>
    <row r="9735">
      <c r="C9735" s="6" t="n"/>
    </row>
    <row r="9736">
      <c r="C9736" s="6" t="n"/>
    </row>
    <row r="9737">
      <c r="C9737" s="6" t="n"/>
    </row>
    <row r="9738">
      <c r="C9738" s="6" t="n"/>
    </row>
    <row r="9739">
      <c r="C9739" s="6" t="n"/>
    </row>
    <row r="9740">
      <c r="C9740" s="6" t="n"/>
    </row>
    <row r="9741">
      <c r="C9741" s="6" t="n"/>
    </row>
    <row r="9742">
      <c r="C9742" s="6" t="n"/>
    </row>
    <row r="9743">
      <c r="C9743" s="6" t="n"/>
    </row>
    <row r="9744">
      <c r="C9744" s="6" t="n"/>
    </row>
    <row r="9745">
      <c r="C9745" s="6" t="n"/>
    </row>
    <row r="9746">
      <c r="C9746" s="6" t="n"/>
    </row>
    <row r="9747">
      <c r="C9747" s="6" t="n"/>
    </row>
    <row r="9748">
      <c r="C9748" s="6" t="n"/>
    </row>
    <row r="9749">
      <c r="C9749" s="6" t="n"/>
    </row>
    <row r="9750">
      <c r="C9750" s="6" t="n"/>
    </row>
    <row r="9751">
      <c r="C9751" s="6" t="n"/>
    </row>
    <row r="9752">
      <c r="C9752" s="6" t="n"/>
    </row>
    <row r="9753">
      <c r="C9753" s="6" t="n"/>
    </row>
    <row r="9754">
      <c r="C9754" s="6" t="n"/>
    </row>
    <row r="9755">
      <c r="C9755" s="6" t="n"/>
    </row>
    <row r="9756">
      <c r="C9756" s="6" t="n"/>
    </row>
    <row r="9757">
      <c r="C9757" s="6" t="n"/>
    </row>
    <row r="9758">
      <c r="C9758" s="6" t="n"/>
    </row>
    <row r="9759">
      <c r="C9759" s="6" t="n"/>
    </row>
    <row r="9760">
      <c r="C9760" s="6" t="n"/>
    </row>
    <row r="9761">
      <c r="C9761" s="6" t="n"/>
    </row>
    <row r="9762">
      <c r="C9762" s="6" t="n"/>
    </row>
    <row r="9763">
      <c r="C9763" s="6" t="n"/>
    </row>
    <row r="9764">
      <c r="C9764" s="6" t="n"/>
    </row>
    <row r="9765">
      <c r="C9765" s="6" t="n"/>
    </row>
    <row r="9766">
      <c r="C9766" s="6" t="n"/>
    </row>
    <row r="9767">
      <c r="C9767" s="6" t="n"/>
    </row>
    <row r="9768">
      <c r="C9768" s="6" t="n"/>
    </row>
    <row r="9769">
      <c r="C9769" s="6" t="n"/>
    </row>
    <row r="9770">
      <c r="C9770" s="6" t="n"/>
    </row>
    <row r="9771">
      <c r="C9771" s="6" t="n"/>
    </row>
    <row r="9772">
      <c r="C9772" s="6" t="n"/>
    </row>
    <row r="9773">
      <c r="C9773" s="6" t="n"/>
    </row>
    <row r="9774">
      <c r="C9774" s="6" t="n"/>
    </row>
    <row r="9775">
      <c r="C9775" s="6" t="n"/>
    </row>
    <row r="9776">
      <c r="C9776" s="6" t="n"/>
    </row>
    <row r="9777">
      <c r="C9777" s="6" t="n"/>
    </row>
    <row r="9778">
      <c r="C9778" s="6" t="n"/>
    </row>
    <row r="9779">
      <c r="C9779" s="6" t="n"/>
    </row>
    <row r="9780">
      <c r="C9780" s="6" t="n"/>
    </row>
    <row r="9781">
      <c r="C9781" s="6" t="n"/>
    </row>
    <row r="9782">
      <c r="C9782" s="6" t="n"/>
    </row>
    <row r="9783">
      <c r="C9783" s="6" t="n"/>
    </row>
    <row r="9784">
      <c r="C9784" s="6" t="n"/>
    </row>
    <row r="9785">
      <c r="C9785" s="6" t="n"/>
    </row>
    <row r="9786">
      <c r="C9786" s="6" t="n"/>
    </row>
    <row r="9787">
      <c r="C9787" s="6" t="n"/>
    </row>
    <row r="9788">
      <c r="C9788" s="6" t="n"/>
    </row>
    <row r="9789">
      <c r="C9789" s="6" t="n"/>
    </row>
    <row r="9790">
      <c r="C9790" s="6" t="n"/>
    </row>
    <row r="9791">
      <c r="C9791" s="6" t="n"/>
    </row>
    <row r="9792">
      <c r="C9792" s="6" t="n"/>
    </row>
    <row r="9793">
      <c r="C9793" s="6" t="n"/>
    </row>
    <row r="9794">
      <c r="C9794" s="6" t="n"/>
    </row>
    <row r="9795">
      <c r="C9795" s="6" t="n"/>
    </row>
    <row r="9796">
      <c r="C9796" s="6" t="n"/>
    </row>
    <row r="9797">
      <c r="C9797" s="6" t="n"/>
    </row>
    <row r="9798">
      <c r="C9798" s="6" t="n"/>
    </row>
    <row r="9799">
      <c r="C9799" s="6" t="n"/>
    </row>
    <row r="9800">
      <c r="C9800" s="6" t="n"/>
    </row>
    <row r="9801">
      <c r="C9801" s="6" t="n"/>
    </row>
    <row r="9802">
      <c r="C9802" s="6" t="n"/>
    </row>
    <row r="9803">
      <c r="C9803" s="6" t="n"/>
    </row>
    <row r="9804">
      <c r="C9804" s="6" t="n"/>
    </row>
    <row r="9805">
      <c r="C9805" s="6" t="n"/>
    </row>
    <row r="9806">
      <c r="C9806" s="6" t="n"/>
    </row>
    <row r="9807">
      <c r="C9807" s="6" t="n"/>
    </row>
    <row r="9808">
      <c r="C9808" s="6" t="n"/>
    </row>
    <row r="9809">
      <c r="C9809" s="6" t="n"/>
    </row>
    <row r="9810">
      <c r="C9810" s="6" t="n"/>
    </row>
    <row r="9811">
      <c r="C9811" s="6" t="n"/>
    </row>
    <row r="9812">
      <c r="C9812" s="6" t="n"/>
    </row>
    <row r="9813">
      <c r="C9813" s="6" t="n"/>
    </row>
    <row r="9814">
      <c r="C9814" s="6" t="n"/>
    </row>
    <row r="9815">
      <c r="C9815" s="6" t="n"/>
    </row>
    <row r="9816">
      <c r="C9816" s="6" t="n"/>
    </row>
    <row r="9817">
      <c r="C9817" s="6" t="n"/>
    </row>
    <row r="9818">
      <c r="C9818" s="6" t="n"/>
    </row>
    <row r="9819">
      <c r="C9819" s="6" t="n"/>
    </row>
    <row r="9820">
      <c r="C9820" s="6" t="n"/>
    </row>
    <row r="9821">
      <c r="C9821" s="6" t="n"/>
    </row>
    <row r="9822">
      <c r="C9822" s="6" t="n"/>
    </row>
    <row r="9823">
      <c r="C9823" s="6" t="n"/>
    </row>
    <row r="9824">
      <c r="C9824" s="6" t="n"/>
    </row>
    <row r="9825">
      <c r="C9825" s="6" t="n"/>
    </row>
    <row r="9826">
      <c r="C9826" s="6" t="n"/>
    </row>
    <row r="9827">
      <c r="C9827" s="6" t="n"/>
    </row>
    <row r="9828">
      <c r="C9828" s="6" t="n"/>
    </row>
    <row r="9829">
      <c r="C9829" s="6" t="n"/>
    </row>
    <row r="9830">
      <c r="C9830" s="6" t="n"/>
    </row>
    <row r="9831">
      <c r="C9831" s="6" t="n"/>
    </row>
    <row r="9832">
      <c r="C9832" s="6" t="n"/>
    </row>
    <row r="9833">
      <c r="C9833" s="6" t="n"/>
    </row>
    <row r="9834">
      <c r="C9834" s="6" t="n"/>
    </row>
    <row r="9835">
      <c r="C9835" s="6" t="n"/>
    </row>
    <row r="9836">
      <c r="C9836" s="6" t="n"/>
    </row>
    <row r="9837">
      <c r="C9837" s="6" t="n"/>
    </row>
    <row r="9838">
      <c r="C9838" s="6" t="n"/>
    </row>
    <row r="9839">
      <c r="C9839" s="6" t="n"/>
    </row>
    <row r="9840">
      <c r="C9840" s="6" t="n"/>
    </row>
    <row r="9841">
      <c r="C9841" s="6" t="n"/>
    </row>
    <row r="9842">
      <c r="C9842" s="6" t="n"/>
    </row>
    <row r="9843">
      <c r="C9843" s="6" t="n"/>
    </row>
    <row r="9844">
      <c r="C9844" s="6" t="n"/>
    </row>
    <row r="9845">
      <c r="C9845" s="6" t="n"/>
    </row>
    <row r="9846">
      <c r="C9846" s="6" t="n"/>
    </row>
    <row r="9847">
      <c r="C9847" s="6" t="n"/>
    </row>
    <row r="9848">
      <c r="C9848" s="6" t="n"/>
    </row>
    <row r="9849">
      <c r="C9849" s="6" t="n"/>
    </row>
    <row r="9850">
      <c r="C9850" s="6" t="n"/>
    </row>
    <row r="9851">
      <c r="C9851" s="6" t="n"/>
    </row>
    <row r="9852">
      <c r="C9852" s="6" t="n"/>
    </row>
    <row r="9853">
      <c r="C9853" s="6" t="n"/>
    </row>
    <row r="9854">
      <c r="C9854" s="6" t="n"/>
    </row>
    <row r="9855">
      <c r="C9855" s="6" t="n"/>
    </row>
    <row r="9856">
      <c r="C9856" s="6" t="n"/>
    </row>
    <row r="9857">
      <c r="C9857" s="6" t="n"/>
    </row>
    <row r="9858">
      <c r="C9858" s="6" t="n"/>
    </row>
    <row r="9859">
      <c r="C9859" s="6" t="n"/>
    </row>
    <row r="9860">
      <c r="C9860" s="6" t="n"/>
    </row>
    <row r="9861">
      <c r="C9861" s="6" t="n"/>
    </row>
    <row r="9862">
      <c r="C9862" s="6" t="n"/>
    </row>
    <row r="9863">
      <c r="C9863" s="6" t="n"/>
    </row>
    <row r="9864">
      <c r="C9864" s="6" t="n"/>
    </row>
    <row r="9865">
      <c r="C9865" s="6" t="n"/>
    </row>
    <row r="9866">
      <c r="C9866" s="6" t="n"/>
    </row>
    <row r="9867">
      <c r="C9867" s="6" t="n"/>
    </row>
    <row r="9868">
      <c r="C9868" s="6" t="n"/>
    </row>
    <row r="9869">
      <c r="C9869" s="6" t="n"/>
    </row>
    <row r="9870">
      <c r="C9870" s="6" t="n"/>
    </row>
    <row r="9871">
      <c r="C9871" s="6" t="n"/>
    </row>
    <row r="9872">
      <c r="C9872" s="6" t="n"/>
    </row>
    <row r="9873">
      <c r="C9873" s="6" t="n"/>
    </row>
    <row r="9874">
      <c r="C9874" s="6" t="n"/>
    </row>
    <row r="9875">
      <c r="C9875" s="6" t="n"/>
    </row>
    <row r="9876">
      <c r="C9876" s="6" t="n"/>
    </row>
    <row r="9877">
      <c r="C9877" s="6" t="n"/>
    </row>
    <row r="9878">
      <c r="C9878" s="6" t="n"/>
    </row>
    <row r="9879">
      <c r="C9879" s="6" t="n"/>
    </row>
    <row r="9880">
      <c r="C9880" s="6" t="n"/>
    </row>
    <row r="9881">
      <c r="C9881" s="6" t="n"/>
    </row>
    <row r="9882">
      <c r="C9882" s="6" t="n"/>
    </row>
    <row r="9883">
      <c r="C9883" s="6" t="n"/>
    </row>
    <row r="9884">
      <c r="C9884" s="6" t="n"/>
    </row>
    <row r="9885">
      <c r="C9885" s="6" t="n"/>
    </row>
    <row r="9886">
      <c r="C9886" s="6" t="n"/>
    </row>
    <row r="9887">
      <c r="C9887" s="6" t="n"/>
    </row>
    <row r="9888">
      <c r="C9888" s="6" t="n"/>
    </row>
    <row r="9889">
      <c r="C9889" s="6" t="n"/>
    </row>
    <row r="9890">
      <c r="C9890" s="6" t="n"/>
    </row>
    <row r="9891">
      <c r="C9891" s="6" t="n"/>
    </row>
    <row r="9892">
      <c r="C9892" s="6" t="n"/>
    </row>
    <row r="9893">
      <c r="C9893" s="6" t="n"/>
    </row>
    <row r="9894">
      <c r="C9894" s="6" t="n"/>
    </row>
    <row r="9895">
      <c r="C9895" s="6" t="n"/>
    </row>
    <row r="9896">
      <c r="C9896" s="6" t="n"/>
    </row>
    <row r="9897">
      <c r="C9897" s="6" t="n"/>
    </row>
    <row r="9898">
      <c r="C9898" s="6" t="n"/>
    </row>
    <row r="9899">
      <c r="C9899" s="6" t="n"/>
    </row>
    <row r="9900">
      <c r="C9900" s="6" t="n"/>
    </row>
    <row r="9901">
      <c r="C9901" s="6" t="n"/>
    </row>
    <row r="9902">
      <c r="C9902" s="6" t="n"/>
    </row>
    <row r="9903">
      <c r="C9903" s="6" t="n"/>
    </row>
    <row r="9904">
      <c r="C9904" s="6" t="n"/>
    </row>
    <row r="9905">
      <c r="C9905" s="6" t="n"/>
    </row>
    <row r="9906">
      <c r="C9906" s="6" t="n"/>
    </row>
    <row r="9907">
      <c r="C9907" s="6" t="n"/>
    </row>
    <row r="9908">
      <c r="C9908" s="6" t="n"/>
    </row>
    <row r="9909">
      <c r="C9909" s="6" t="n"/>
    </row>
    <row r="9910">
      <c r="C9910" s="6" t="n"/>
    </row>
    <row r="9911">
      <c r="C9911" s="6" t="n"/>
    </row>
    <row r="9912">
      <c r="C9912" s="6" t="n"/>
    </row>
    <row r="9913">
      <c r="C9913" s="6" t="n"/>
    </row>
    <row r="9914">
      <c r="C9914" s="6" t="n"/>
    </row>
    <row r="9915">
      <c r="C9915" s="6" t="n"/>
    </row>
    <row r="9916">
      <c r="C9916" s="6" t="n"/>
    </row>
    <row r="9917">
      <c r="C9917" s="6" t="n"/>
    </row>
    <row r="9918">
      <c r="C9918" s="6" t="n"/>
    </row>
    <row r="9919">
      <c r="C9919" s="6" t="n"/>
    </row>
    <row r="9920">
      <c r="C9920" s="6" t="n"/>
    </row>
    <row r="9921">
      <c r="C9921" s="6" t="n"/>
    </row>
    <row r="9922">
      <c r="C9922" s="6" t="n"/>
    </row>
    <row r="9923">
      <c r="C9923" s="6" t="n"/>
    </row>
    <row r="9924">
      <c r="C9924" s="6" t="n"/>
    </row>
    <row r="9925">
      <c r="C9925" s="6" t="n"/>
    </row>
    <row r="9926">
      <c r="C9926" s="6" t="n"/>
    </row>
    <row r="9927">
      <c r="C9927" s="6" t="n"/>
    </row>
  </sheetData>
  <mergeCells count="4">
    <mergeCell ref="A1:C1"/>
    <mergeCell ref="AD1:AG1"/>
    <mergeCell ref="P1:AC1"/>
    <mergeCell ref="D1:M1"/>
  </mergeCells>
  <conditionalFormatting sqref="A2:AJ928">
    <cfRule dxfId="42" priority="3" type="containsBlanks">
      <formula>LEN(TRIM(A2))=0</formula>
    </cfRule>
  </conditionalFormatting>
  <pageMargins bottom="0.75" footer="0.3" header="0.3" left="0.7" right="0.7" top="0.75"/>
  <pageSetup horizontalDpi="0" orientation="portrait" verticalDpi="0"/>
</worksheet>
</file>

<file path=xl/worksheets/sheet10.xml><?xml version="1.0" encoding="utf-8"?>
<worksheet xmlns="http://schemas.openxmlformats.org/spreadsheetml/2006/main">
  <sheetPr>
    <outlinePr summaryBelow="1" summaryRight="1"/>
    <pageSetUpPr/>
  </sheetPr>
  <dimension ref="A1:AE53"/>
  <sheetViews>
    <sheetView showGridLines="0" view="pageLayout" workbookViewId="0" zoomScale="150" zoomScaleNormal="25" zoomScalePageLayoutView="150">
      <selection activeCell="K2" sqref="K1:K1048576"/>
    </sheetView>
  </sheetViews>
  <sheetFormatPr baseColWidth="8" defaultColWidth="11.42578125" defaultRowHeight="12.75"/>
  <cols>
    <col customWidth="1" max="1" min="1" style="37" width="0.42578125"/>
    <col customWidth="1" max="2" min="2" style="37" width="6.7109375"/>
    <col customWidth="1" max="10" min="3" style="37" width="3.28515625"/>
    <col customWidth="1" max="11" min="11" style="37" width="7"/>
    <col customWidth="1" max="12" min="12" style="37" width="0.42578125"/>
    <col customWidth="1" max="13" min="13" style="37" width="0.7109375"/>
    <col customWidth="1" max="14" min="14" style="37" width="0.42578125"/>
    <col customWidth="1" max="15" min="15" style="37" width="6.28515625"/>
    <col customWidth="1" max="23" min="16" style="37" width="3.28515625"/>
    <col customWidth="1" max="24" min="24" style="37" width="7.42578125"/>
    <col customWidth="1" max="25" min="25" style="37" width="0.42578125"/>
    <col customWidth="1" max="26" min="26" style="37" width="3.42578125"/>
    <col customWidth="1" max="27" min="27" style="37" width="3.28515625"/>
    <col customWidth="1" max="29" min="28" style="37" width="4.42578125"/>
    <col customWidth="1" max="30" min="30" style="37" width="1.7109375"/>
    <col customWidth="1" max="31" min="31" style="37" width="11.42578125"/>
    <col customWidth="1" max="16384" min="32" style="37" width="11.42578125"/>
  </cols>
  <sheetData>
    <row customHeight="1" ht="22.7" r="1" s="138" thickBot="1" thickTop="1">
      <c r="A1" s="166" t="inlineStr">
        <is>
          <t>SCOUTER NAMES:</t>
        </is>
      </c>
      <c r="B1" s="167" t="n"/>
      <c r="C1" s="167" t="n"/>
      <c r="D1" s="167" t="n"/>
      <c r="E1" s="167" t="n"/>
      <c r="F1" s="167" t="n"/>
      <c r="G1" s="167" t="n"/>
      <c r="H1" s="167" t="n"/>
      <c r="I1" s="167" t="n"/>
      <c r="J1" s="167" t="n"/>
      <c r="K1" s="167" t="n"/>
      <c r="L1" s="167" t="n"/>
      <c r="M1" s="167" t="n"/>
      <c r="N1" s="167" t="n"/>
      <c r="O1" s="167" t="n"/>
      <c r="P1" s="167" t="n"/>
      <c r="Q1" s="167" t="n"/>
      <c r="R1" s="167" t="n"/>
      <c r="S1" s="167" t="n"/>
      <c r="T1" s="167" t="n"/>
      <c r="U1" s="167" t="n"/>
      <c r="V1" s="167" t="n"/>
      <c r="W1" s="167" t="n"/>
      <c r="X1" s="167" t="n"/>
      <c r="Y1" s="168" t="n"/>
    </row>
    <row customHeight="1" ht="6" r="2" s="138" thickTop="1"/>
    <row customHeight="1" ht="2.1" r="3" s="138">
      <c r="A3" s="38" t="n"/>
      <c r="B3" s="38" t="n"/>
      <c r="C3" s="38" t="n"/>
      <c r="D3" s="38" t="n"/>
      <c r="E3" s="38" t="n"/>
      <c r="F3" s="38" t="n"/>
      <c r="G3" s="38" t="n"/>
      <c r="H3" s="38" t="n"/>
      <c r="I3" s="38" t="n"/>
      <c r="J3" s="38" t="n"/>
      <c r="K3" s="38" t="n"/>
      <c r="L3" s="38" t="n"/>
      <c r="N3" s="38" t="n"/>
      <c r="O3" s="38" t="n"/>
      <c r="P3" s="38" t="n"/>
      <c r="Q3" s="38" t="n"/>
      <c r="R3" s="38" t="n"/>
      <c r="S3" s="38" t="n"/>
      <c r="T3" s="38" t="n"/>
      <c r="U3" s="38" t="n"/>
      <c r="V3" s="38" t="n"/>
      <c r="W3" s="38" t="n"/>
      <c r="X3" s="38" t="n"/>
      <c r="Y3" s="38" t="n"/>
    </row>
    <row customHeight="1" ht="19.7" r="4" s="138">
      <c r="A4" s="39" t="n"/>
      <c r="B4" s="179" t="inlineStr">
        <is>
          <t>TEAM #:</t>
        </is>
      </c>
      <c r="C4" s="180" t="n"/>
      <c r="D4" s="181" t="n"/>
      <c r="E4" s="92" t="inlineStr">
        <is>
          <t>RED</t>
        </is>
      </c>
      <c r="F4" s="92" t="inlineStr">
        <is>
          <t>BLU</t>
        </is>
      </c>
      <c r="G4" s="179" t="inlineStr">
        <is>
          <t>MATCH:</t>
        </is>
      </c>
      <c r="H4" s="180" t="n"/>
      <c r="I4" s="180" t="n"/>
      <c r="J4" s="181" t="n"/>
      <c r="K4" s="93" t="inlineStr">
        <is>
          <t>BROKE</t>
        </is>
      </c>
      <c r="L4" s="45" t="n"/>
      <c r="N4" s="40" t="n"/>
      <c r="O4" s="179" t="inlineStr">
        <is>
          <t>TEAM #:</t>
        </is>
      </c>
      <c r="P4" s="180" t="n"/>
      <c r="Q4" s="181" t="n"/>
      <c r="R4" s="92" t="inlineStr">
        <is>
          <t>RED</t>
        </is>
      </c>
      <c r="S4" s="92" t="inlineStr">
        <is>
          <t>BLU</t>
        </is>
      </c>
      <c r="T4" s="179" t="inlineStr">
        <is>
          <t>MATCH:</t>
        </is>
      </c>
      <c r="U4" s="180" t="n"/>
      <c r="V4" s="180" t="n"/>
      <c r="W4" s="181" t="n"/>
      <c r="X4" s="93" t="inlineStr">
        <is>
          <t>BROKE</t>
        </is>
      </c>
      <c r="Y4" s="38" t="n"/>
      <c r="Z4" s="41" t="n"/>
      <c r="AA4" s="41" t="n"/>
      <c r="AB4" s="41" t="n"/>
      <c r="AC4" s="41" t="n"/>
      <c r="AD4" s="41" t="n"/>
      <c r="AE4" s="41" t="n"/>
    </row>
    <row customHeight="1" ht="15.95" r="5" s="138">
      <c r="A5" s="39" t="n"/>
      <c r="B5" s="173" t="inlineStr">
        <is>
          <t>SAND</t>
        </is>
      </c>
      <c r="C5" s="174" t="n"/>
      <c r="D5" s="175" t="n"/>
      <c r="E5" s="68" t="inlineStr">
        <is>
          <t>H-1</t>
        </is>
      </c>
      <c r="F5" s="104" t="inlineStr">
        <is>
          <t>H-2</t>
        </is>
      </c>
      <c r="G5" s="42" t="inlineStr">
        <is>
          <t>C-1</t>
        </is>
      </c>
      <c r="H5" s="43" t="inlineStr">
        <is>
          <t>C-2</t>
        </is>
      </c>
      <c r="I5" s="43" t="inlineStr">
        <is>
          <t>C-3</t>
        </is>
      </c>
      <c r="J5" s="44" t="inlineStr">
        <is>
          <t>C-4</t>
        </is>
      </c>
      <c r="K5" s="94" t="inlineStr">
        <is>
          <t>TIPPED</t>
        </is>
      </c>
      <c r="L5" s="45" t="n"/>
      <c r="N5" s="91" t="n"/>
      <c r="O5" s="173" t="inlineStr">
        <is>
          <t>SAND</t>
        </is>
      </c>
      <c r="P5" s="174" t="n"/>
      <c r="Q5" s="175" t="n"/>
      <c r="R5" s="68" t="inlineStr">
        <is>
          <t>H-1</t>
        </is>
      </c>
      <c r="S5" s="104" t="inlineStr">
        <is>
          <t>H-2</t>
        </is>
      </c>
      <c r="T5" s="42" t="inlineStr">
        <is>
          <t>C-1</t>
        </is>
      </c>
      <c r="U5" s="43" t="inlineStr">
        <is>
          <t>C-2</t>
        </is>
      </c>
      <c r="V5" s="43" t="inlineStr">
        <is>
          <t>C-3</t>
        </is>
      </c>
      <c r="W5" s="44" t="inlineStr">
        <is>
          <t>C-4</t>
        </is>
      </c>
      <c r="X5" s="94" t="inlineStr">
        <is>
          <t>TIPPED</t>
        </is>
      </c>
      <c r="Y5" s="38" t="n"/>
    </row>
    <row customHeight="1" ht="20.1" r="6" s="138" thickBot="1">
      <c r="A6" s="39" t="n"/>
      <c r="B6" s="95" t="inlineStr">
        <is>
          <t>START</t>
        </is>
      </c>
      <c r="C6" s="70" t="n">
        <v>1</v>
      </c>
      <c r="D6" s="71" t="n">
        <v>2</v>
      </c>
      <c r="E6" s="69" t="n"/>
      <c r="F6" s="105" t="n"/>
      <c r="G6" s="59" t="n"/>
      <c r="H6" s="60" t="n"/>
      <c r="I6" s="60" t="n"/>
      <c r="J6" s="61" t="n"/>
      <c r="K6" s="94" t="inlineStr">
        <is>
          <t>DEPOT C</t>
        </is>
      </c>
      <c r="L6" s="45" t="n"/>
      <c r="N6" s="45" t="n"/>
      <c r="O6" s="95" t="inlineStr">
        <is>
          <t>START</t>
        </is>
      </c>
      <c r="P6" s="70" t="n">
        <v>1</v>
      </c>
      <c r="Q6" s="71" t="n">
        <v>2</v>
      </c>
      <c r="R6" s="69" t="n"/>
      <c r="S6" s="105" t="n"/>
      <c r="T6" s="59" t="n"/>
      <c r="U6" s="60" t="n"/>
      <c r="V6" s="60" t="n"/>
      <c r="W6" s="61" t="n"/>
      <c r="X6" s="94" t="inlineStr">
        <is>
          <t>DEPOT C</t>
        </is>
      </c>
      <c r="Y6" s="38" t="n"/>
    </row>
    <row customHeight="1" ht="15.95" r="7" s="138">
      <c r="A7" s="39" t="n"/>
      <c r="B7" s="96" t="inlineStr">
        <is>
          <t>TELE</t>
        </is>
      </c>
      <c r="C7" s="176" t="inlineStr">
        <is>
          <t>HATCH</t>
        </is>
      </c>
      <c r="D7" s="177" t="n"/>
      <c r="E7" s="177" t="n"/>
      <c r="F7" s="178" t="n"/>
      <c r="G7" s="176" t="inlineStr">
        <is>
          <t>CARGO</t>
        </is>
      </c>
      <c r="H7" s="177" t="n"/>
      <c r="I7" s="177" t="n"/>
      <c r="J7" s="178" t="n"/>
      <c r="K7" s="94" t="inlineStr">
        <is>
          <t>FLOOR H</t>
        </is>
      </c>
      <c r="L7" s="45" t="n"/>
      <c r="N7" s="45" t="n"/>
      <c r="O7" s="96" t="inlineStr">
        <is>
          <t>TELE</t>
        </is>
      </c>
      <c r="P7" s="176" t="inlineStr">
        <is>
          <t>HATCH</t>
        </is>
      </c>
      <c r="Q7" s="177" t="n"/>
      <c r="R7" s="177" t="n"/>
      <c r="S7" s="178" t="n"/>
      <c r="T7" s="176" t="inlineStr">
        <is>
          <t>CARGO</t>
        </is>
      </c>
      <c r="U7" s="177" t="n"/>
      <c r="V7" s="177" t="n"/>
      <c r="W7" s="178" t="n"/>
      <c r="X7" s="94" t="inlineStr">
        <is>
          <t>FLOOR H</t>
        </is>
      </c>
      <c r="Y7" s="38" t="n"/>
    </row>
    <row customHeight="1" ht="15.95" r="8" s="138">
      <c r="A8" s="39" t="n"/>
      <c r="B8" s="97" t="inlineStr">
        <is>
          <t>ROCK-3</t>
        </is>
      </c>
      <c r="C8" s="42" t="n">
        <v>1</v>
      </c>
      <c r="D8" s="43" t="n">
        <v>2</v>
      </c>
      <c r="E8" s="43" t="n">
        <v>3</v>
      </c>
      <c r="F8" s="44" t="n">
        <v>4</v>
      </c>
      <c r="G8" s="42" t="n">
        <v>1</v>
      </c>
      <c r="H8" s="43" t="n">
        <v>2</v>
      </c>
      <c r="I8" s="43" t="n">
        <v>3</v>
      </c>
      <c r="J8" s="44" t="n">
        <v>4</v>
      </c>
      <c r="K8" s="98" t="inlineStr">
        <is>
          <t>DEFENSE:</t>
        </is>
      </c>
      <c r="L8" s="45" t="n"/>
      <c r="N8" s="45" t="n"/>
      <c r="O8" s="97" t="inlineStr">
        <is>
          <t>ROCK-3</t>
        </is>
      </c>
      <c r="P8" s="42" t="n">
        <v>1</v>
      </c>
      <c r="Q8" s="43" t="n">
        <v>2</v>
      </c>
      <c r="R8" s="43" t="n">
        <v>3</v>
      </c>
      <c r="S8" s="44" t="n">
        <v>4</v>
      </c>
      <c r="T8" s="42" t="n">
        <v>1</v>
      </c>
      <c r="U8" s="43" t="n">
        <v>2</v>
      </c>
      <c r="V8" s="43" t="n">
        <v>3</v>
      </c>
      <c r="W8" s="44" t="n">
        <v>4</v>
      </c>
      <c r="X8" s="98" t="inlineStr">
        <is>
          <t>DEFENSE:</t>
        </is>
      </c>
      <c r="Y8" s="38" t="n"/>
    </row>
    <row customHeight="1" ht="15.95" r="9" s="138">
      <c r="A9" s="39" t="n"/>
      <c r="B9" s="99" t="inlineStr">
        <is>
          <t>ROCK-2</t>
        </is>
      </c>
      <c r="C9" s="46" t="n">
        <v>1</v>
      </c>
      <c r="D9" s="47" t="n">
        <v>2</v>
      </c>
      <c r="E9" s="47" t="n">
        <v>3</v>
      </c>
      <c r="F9" s="48" t="n">
        <v>4</v>
      </c>
      <c r="G9" s="46" t="n">
        <v>1</v>
      </c>
      <c r="H9" s="47" t="n">
        <v>2</v>
      </c>
      <c r="I9" s="47" t="n">
        <v>3</v>
      </c>
      <c r="J9" s="48" t="n">
        <v>4</v>
      </c>
      <c r="K9" s="93" t="inlineStr">
        <is>
          <t>________</t>
        </is>
      </c>
      <c r="L9" s="45" t="n"/>
      <c r="N9" s="45" t="n"/>
      <c r="O9" s="99" t="inlineStr">
        <is>
          <t>ROCK-2</t>
        </is>
      </c>
      <c r="P9" s="46" t="n">
        <v>1</v>
      </c>
      <c r="Q9" s="47" t="n">
        <v>2</v>
      </c>
      <c r="R9" s="47" t="n">
        <v>3</v>
      </c>
      <c r="S9" s="48" t="n">
        <v>4</v>
      </c>
      <c r="T9" s="46" t="n">
        <v>1</v>
      </c>
      <c r="U9" s="47" t="n">
        <v>2</v>
      </c>
      <c r="V9" s="47" t="n">
        <v>3</v>
      </c>
      <c r="W9" s="48" t="n">
        <v>4</v>
      </c>
      <c r="X9" s="93" t="inlineStr">
        <is>
          <t>________</t>
        </is>
      </c>
      <c r="Y9" s="38" t="n"/>
    </row>
    <row customHeight="1" ht="15.95" r="10" s="138">
      <c r="A10" s="53" t="n"/>
      <c r="B10" s="100" t="inlineStr">
        <is>
          <t>ROCK-1</t>
        </is>
      </c>
      <c r="C10" s="49" t="n">
        <v>1</v>
      </c>
      <c r="D10" s="50" t="n">
        <v>2</v>
      </c>
      <c r="E10" s="50" t="n">
        <v>3</v>
      </c>
      <c r="F10" s="51" t="n">
        <v>4</v>
      </c>
      <c r="G10" s="49" t="n">
        <v>1</v>
      </c>
      <c r="H10" s="50" t="n">
        <v>2</v>
      </c>
      <c r="I10" s="50" t="n">
        <v>3</v>
      </c>
      <c r="J10" s="51" t="n">
        <v>4</v>
      </c>
      <c r="K10" s="98" t="inlineStr">
        <is>
          <t>PENALTY:</t>
        </is>
      </c>
      <c r="L10" s="45" t="n"/>
      <c r="N10" s="40" t="n"/>
      <c r="O10" s="100" t="inlineStr">
        <is>
          <t>ROCK-1</t>
        </is>
      </c>
      <c r="P10" s="49" t="n">
        <v>1</v>
      </c>
      <c r="Q10" s="50" t="n">
        <v>2</v>
      </c>
      <c r="R10" s="50" t="n">
        <v>3</v>
      </c>
      <c r="S10" s="51" t="n">
        <v>4</v>
      </c>
      <c r="T10" s="49" t="n">
        <v>1</v>
      </c>
      <c r="U10" s="50" t="n">
        <v>2</v>
      </c>
      <c r="V10" s="50" t="n">
        <v>3</v>
      </c>
      <c r="W10" s="51" t="n">
        <v>4</v>
      </c>
      <c r="X10" s="98" t="inlineStr">
        <is>
          <t>PENALTY:</t>
        </is>
      </c>
      <c r="Y10" s="38" t="n"/>
    </row>
    <row customHeight="1" ht="15.95" r="11" s="138">
      <c r="A11" s="38" t="n"/>
      <c r="B11" s="169" t="inlineStr">
        <is>
          <t>CARGO SHIP</t>
        </is>
      </c>
      <c r="C11" s="62" t="n">
        <v>1</v>
      </c>
      <c r="D11" s="63" t="n">
        <v>2</v>
      </c>
      <c r="E11" s="43" t="n">
        <v>3</v>
      </c>
      <c r="F11" s="44" t="n">
        <v>4</v>
      </c>
      <c r="G11" s="42" t="n">
        <v>1</v>
      </c>
      <c r="H11" s="43" t="n">
        <v>2</v>
      </c>
      <c r="I11" s="43" t="n">
        <v>3</v>
      </c>
      <c r="J11" s="44" t="n">
        <v>4</v>
      </c>
      <c r="K11" s="93" t="inlineStr">
        <is>
          <t>________</t>
        </is>
      </c>
      <c r="L11" s="91" t="n"/>
      <c r="N11" s="38" t="n"/>
      <c r="O11" s="169" t="inlineStr">
        <is>
          <t>CARGO SHIP</t>
        </is>
      </c>
      <c r="P11" s="62" t="n">
        <v>1</v>
      </c>
      <c r="Q11" s="63" t="n">
        <v>2</v>
      </c>
      <c r="R11" s="43" t="n">
        <v>3</v>
      </c>
      <c r="S11" s="44" t="n">
        <v>4</v>
      </c>
      <c r="T11" s="42" t="n">
        <v>1</v>
      </c>
      <c r="U11" s="43" t="n">
        <v>2</v>
      </c>
      <c r="V11" s="43" t="n">
        <v>3</v>
      </c>
      <c r="W11" s="44" t="n">
        <v>4</v>
      </c>
      <c r="X11" s="93" t="inlineStr">
        <is>
          <t>________</t>
        </is>
      </c>
      <c r="Y11" s="38" t="n"/>
    </row>
    <row customHeight="1" ht="15.95" r="12" s="138" thickBot="1">
      <c r="A12" s="56" t="n"/>
      <c r="B12" s="170" t="n"/>
      <c r="C12" s="64" t="n">
        <v>5</v>
      </c>
      <c r="D12" s="65" t="n">
        <v>6</v>
      </c>
      <c r="E12" s="60" t="n">
        <v>7</v>
      </c>
      <c r="F12" s="61" t="n">
        <v>8</v>
      </c>
      <c r="G12" s="59" t="n">
        <v>5</v>
      </c>
      <c r="H12" s="60" t="n">
        <v>6</v>
      </c>
      <c r="I12" s="60" t="n">
        <v>7</v>
      </c>
      <c r="J12" s="61" t="n">
        <v>8</v>
      </c>
      <c r="K12" s="98" t="inlineStr">
        <is>
          <t>DROP H:</t>
        </is>
      </c>
      <c r="L12" s="40" t="n"/>
      <c r="N12" s="38" t="n"/>
      <c r="O12" s="170" t="n"/>
      <c r="P12" s="64" t="n">
        <v>5</v>
      </c>
      <c r="Q12" s="65" t="n">
        <v>6</v>
      </c>
      <c r="R12" s="60" t="n">
        <v>7</v>
      </c>
      <c r="S12" s="61" t="n">
        <v>8</v>
      </c>
      <c r="T12" s="59" t="n">
        <v>5</v>
      </c>
      <c r="U12" s="60" t="n">
        <v>6</v>
      </c>
      <c r="V12" s="60" t="n">
        <v>7</v>
      </c>
      <c r="W12" s="61" t="n">
        <v>8</v>
      </c>
      <c r="X12" s="98" t="inlineStr">
        <is>
          <t>DROP H:</t>
        </is>
      </c>
      <c r="Y12" s="38" t="n"/>
    </row>
    <row customHeight="1" ht="15.95" r="13" s="138">
      <c r="A13" s="38" t="n"/>
      <c r="B13" s="54" t="inlineStr">
        <is>
          <t>HAB</t>
        </is>
      </c>
      <c r="C13" s="66" t="n">
        <v>1</v>
      </c>
      <c r="D13" s="171" t="n">
        <v>2</v>
      </c>
      <c r="E13" s="171" t="n">
        <v>3</v>
      </c>
      <c r="F13" s="171" t="inlineStr">
        <is>
          <t>ASSIST</t>
        </is>
      </c>
      <c r="G13" s="172" t="n"/>
      <c r="H13" s="171" t="n">
        <v>2</v>
      </c>
      <c r="I13" s="171" t="n">
        <v>3</v>
      </c>
      <c r="J13" s="67" t="n"/>
      <c r="K13" s="101" t="inlineStr">
        <is>
          <t>________</t>
        </is>
      </c>
      <c r="L13" s="38" t="n"/>
      <c r="N13" s="38" t="n"/>
      <c r="O13" s="54" t="inlineStr">
        <is>
          <t>HAB</t>
        </is>
      </c>
      <c r="P13" s="66" t="n">
        <v>1</v>
      </c>
      <c r="Q13" s="171" t="n">
        <v>2</v>
      </c>
      <c r="R13" s="171" t="n">
        <v>3</v>
      </c>
      <c r="S13" s="171" t="inlineStr">
        <is>
          <t>ASSIST</t>
        </is>
      </c>
      <c r="T13" s="172" t="n"/>
      <c r="U13" s="171" t="n">
        <v>2</v>
      </c>
      <c r="V13" s="171" t="n">
        <v>3</v>
      </c>
      <c r="W13" s="67" t="n"/>
      <c r="X13" s="101" t="inlineStr">
        <is>
          <t>________</t>
        </is>
      </c>
      <c r="Y13" s="38" t="n"/>
    </row>
    <row customHeight="1" ht="2.1" r="14" s="138">
      <c r="A14" s="38" t="n"/>
      <c r="B14" s="38" t="n"/>
      <c r="C14" s="38" t="n"/>
      <c r="D14" s="38" t="n"/>
      <c r="E14" s="38" t="n"/>
      <c r="F14" s="38" t="n"/>
      <c r="G14" s="38" t="n"/>
      <c r="H14" s="38" t="n"/>
      <c r="I14" s="38" t="n"/>
      <c r="J14" s="38" t="n"/>
      <c r="K14" s="38" t="n"/>
      <c r="L14" s="38" t="n"/>
      <c r="N14" s="38" t="n"/>
      <c r="O14" s="38" t="n"/>
      <c r="P14" s="38" t="n"/>
      <c r="Q14" s="38" t="n"/>
      <c r="R14" s="38" t="n"/>
      <c r="S14" s="38" t="n"/>
      <c r="T14" s="38" t="n"/>
      <c r="U14" s="38" t="n"/>
      <c r="V14" s="38" t="n"/>
      <c r="W14" s="38" t="n"/>
      <c r="X14" s="38" t="n"/>
      <c r="Y14" s="38" t="n"/>
    </row>
    <row customHeight="1" ht="3" r="15" s="138">
      <c r="Y15" s="38" t="n"/>
    </row>
    <row customHeight="1" ht="3" r="16" s="138">
      <c r="A16" s="38" t="n"/>
      <c r="B16" s="38" t="n"/>
      <c r="C16" s="38" t="n"/>
      <c r="D16" s="38" t="n"/>
      <c r="E16" s="38" t="n"/>
      <c r="F16" s="38" t="n"/>
      <c r="G16" s="38" t="n"/>
      <c r="H16" s="38" t="n"/>
      <c r="I16" s="38" t="n"/>
      <c r="J16" s="38" t="n"/>
      <c r="K16" s="38" t="n"/>
      <c r="L16" s="38" t="n"/>
      <c r="N16" s="38" t="n"/>
      <c r="O16" s="38" t="n"/>
      <c r="P16" s="38" t="n"/>
      <c r="Q16" s="38" t="n"/>
      <c r="R16" s="38" t="n"/>
      <c r="S16" s="38" t="n"/>
      <c r="T16" s="38" t="n"/>
      <c r="U16" s="38" t="n"/>
      <c r="V16" s="38" t="n"/>
      <c r="W16" s="38" t="n"/>
      <c r="X16" s="38" t="n"/>
      <c r="Y16" s="38" t="n"/>
    </row>
    <row customHeight="1" ht="19.7" r="17" s="138">
      <c r="A17" s="39" t="n"/>
      <c r="B17" s="179" t="inlineStr">
        <is>
          <t>TEAM #:</t>
        </is>
      </c>
      <c r="C17" s="180" t="n"/>
      <c r="D17" s="181" t="n"/>
      <c r="E17" s="92" t="inlineStr">
        <is>
          <t>RED</t>
        </is>
      </c>
      <c r="F17" s="92" t="inlineStr">
        <is>
          <t>BLU</t>
        </is>
      </c>
      <c r="G17" s="179" t="inlineStr">
        <is>
          <t>MATCH:</t>
        </is>
      </c>
      <c r="H17" s="180" t="n"/>
      <c r="I17" s="180" t="n"/>
      <c r="J17" s="181" t="n"/>
      <c r="K17" s="93" t="inlineStr">
        <is>
          <t>BROKE</t>
        </is>
      </c>
      <c r="L17" s="45" t="n"/>
      <c r="N17" s="40" t="n"/>
      <c r="O17" s="179" t="inlineStr">
        <is>
          <t>TEAM #:</t>
        </is>
      </c>
      <c r="P17" s="180" t="n"/>
      <c r="Q17" s="181" t="n"/>
      <c r="R17" s="92" t="inlineStr">
        <is>
          <t>RED</t>
        </is>
      </c>
      <c r="S17" s="92" t="inlineStr">
        <is>
          <t>BLU</t>
        </is>
      </c>
      <c r="T17" s="179" t="inlineStr">
        <is>
          <t>MATCH:</t>
        </is>
      </c>
      <c r="U17" s="180" t="n"/>
      <c r="V17" s="180" t="n"/>
      <c r="W17" s="181" t="n"/>
      <c r="X17" s="93" t="inlineStr">
        <is>
          <t>BROKE</t>
        </is>
      </c>
      <c r="Y17" s="55" t="n"/>
    </row>
    <row customHeight="1" ht="15.95" r="18" s="138">
      <c r="A18" s="39" t="n"/>
      <c r="B18" s="173" t="inlineStr">
        <is>
          <t>SAND</t>
        </is>
      </c>
      <c r="C18" s="174" t="n"/>
      <c r="D18" s="175" t="n"/>
      <c r="E18" s="68" t="inlineStr">
        <is>
          <t>H-1</t>
        </is>
      </c>
      <c r="F18" s="104" t="inlineStr">
        <is>
          <t>H-2</t>
        </is>
      </c>
      <c r="G18" s="42" t="inlineStr">
        <is>
          <t>C-1</t>
        </is>
      </c>
      <c r="H18" s="43" t="inlineStr">
        <is>
          <t>C-2</t>
        </is>
      </c>
      <c r="I18" s="43" t="inlineStr">
        <is>
          <t>C-3</t>
        </is>
      </c>
      <c r="J18" s="44" t="inlineStr">
        <is>
          <t>C-4</t>
        </is>
      </c>
      <c r="K18" s="94" t="inlineStr">
        <is>
          <t>TIPPED</t>
        </is>
      </c>
      <c r="L18" s="45" t="n"/>
      <c r="N18" s="91" t="n"/>
      <c r="O18" s="173" t="inlineStr">
        <is>
          <t>SAND</t>
        </is>
      </c>
      <c r="P18" s="174" t="n"/>
      <c r="Q18" s="175" t="n"/>
      <c r="R18" s="68" t="inlineStr">
        <is>
          <t>H-1</t>
        </is>
      </c>
      <c r="S18" s="104" t="inlineStr">
        <is>
          <t>H-2</t>
        </is>
      </c>
      <c r="T18" s="42" t="inlineStr">
        <is>
          <t>C-1</t>
        </is>
      </c>
      <c r="U18" s="43" t="inlineStr">
        <is>
          <t>C-2</t>
        </is>
      </c>
      <c r="V18" s="43" t="inlineStr">
        <is>
          <t>C-3</t>
        </is>
      </c>
      <c r="W18" s="44" t="inlineStr">
        <is>
          <t>C-4</t>
        </is>
      </c>
      <c r="X18" s="94" t="inlineStr">
        <is>
          <t>TIPPED</t>
        </is>
      </c>
      <c r="Y18" s="38" t="n"/>
    </row>
    <row customHeight="1" ht="20.1" r="19" s="138" thickBot="1">
      <c r="A19" s="39" t="n"/>
      <c r="B19" s="95" t="inlineStr">
        <is>
          <t>START</t>
        </is>
      </c>
      <c r="C19" s="70" t="n">
        <v>1</v>
      </c>
      <c r="D19" s="71" t="n">
        <v>2</v>
      </c>
      <c r="E19" s="69" t="n"/>
      <c r="F19" s="105" t="n"/>
      <c r="G19" s="59" t="n"/>
      <c r="H19" s="60" t="n"/>
      <c r="I19" s="60" t="n"/>
      <c r="J19" s="61" t="n"/>
      <c r="K19" s="94" t="inlineStr">
        <is>
          <t>DEPOT C</t>
        </is>
      </c>
      <c r="L19" s="45" t="n"/>
      <c r="N19" s="45" t="n"/>
      <c r="O19" s="95" t="inlineStr">
        <is>
          <t>START</t>
        </is>
      </c>
      <c r="P19" s="70" t="n">
        <v>1</v>
      </c>
      <c r="Q19" s="71" t="n">
        <v>2</v>
      </c>
      <c r="R19" s="69" t="n"/>
      <c r="S19" s="105" t="n"/>
      <c r="T19" s="59" t="n"/>
      <c r="U19" s="60" t="n"/>
      <c r="V19" s="60" t="n"/>
      <c r="W19" s="61" t="n"/>
      <c r="X19" s="94" t="inlineStr">
        <is>
          <t>DEPOT C</t>
        </is>
      </c>
      <c r="Y19" s="38" t="n"/>
    </row>
    <row customHeight="1" ht="15.95" r="20" s="138">
      <c r="A20" s="39" t="n"/>
      <c r="B20" s="96" t="inlineStr">
        <is>
          <t>TELE</t>
        </is>
      </c>
      <c r="C20" s="176" t="inlineStr">
        <is>
          <t>HATCH</t>
        </is>
      </c>
      <c r="D20" s="177" t="n"/>
      <c r="E20" s="177" t="n"/>
      <c r="F20" s="178" t="n"/>
      <c r="G20" s="176" t="inlineStr">
        <is>
          <t>CARGO</t>
        </is>
      </c>
      <c r="H20" s="177" t="n"/>
      <c r="I20" s="177" t="n"/>
      <c r="J20" s="178" t="n"/>
      <c r="K20" s="94" t="inlineStr">
        <is>
          <t>FLOOR H</t>
        </is>
      </c>
      <c r="L20" s="45" t="n"/>
      <c r="N20" s="45" t="n"/>
      <c r="O20" s="96" t="inlineStr">
        <is>
          <t>TELE</t>
        </is>
      </c>
      <c r="P20" s="176" t="inlineStr">
        <is>
          <t>HATCH</t>
        </is>
      </c>
      <c r="Q20" s="177" t="n"/>
      <c r="R20" s="177" t="n"/>
      <c r="S20" s="178" t="n"/>
      <c r="T20" s="176" t="inlineStr">
        <is>
          <t>CARGO</t>
        </is>
      </c>
      <c r="U20" s="177" t="n"/>
      <c r="V20" s="177" t="n"/>
      <c r="W20" s="178" t="n"/>
      <c r="X20" s="94" t="inlineStr">
        <is>
          <t>FLOOR H</t>
        </is>
      </c>
      <c r="Y20" s="55" t="n"/>
    </row>
    <row customHeight="1" ht="15.95" r="21" s="138">
      <c r="A21" s="39" t="n"/>
      <c r="B21" s="97" t="inlineStr">
        <is>
          <t>ROCK-3</t>
        </is>
      </c>
      <c r="C21" s="42" t="n">
        <v>1</v>
      </c>
      <c r="D21" s="43" t="n">
        <v>2</v>
      </c>
      <c r="E21" s="43" t="n">
        <v>3</v>
      </c>
      <c r="F21" s="44" t="n">
        <v>4</v>
      </c>
      <c r="G21" s="42" t="n">
        <v>1</v>
      </c>
      <c r="H21" s="43" t="n">
        <v>2</v>
      </c>
      <c r="I21" s="43" t="n">
        <v>3</v>
      </c>
      <c r="J21" s="44" t="n">
        <v>4</v>
      </c>
      <c r="K21" s="98" t="inlineStr">
        <is>
          <t>DEFENSE:</t>
        </is>
      </c>
      <c r="L21" s="45" t="n"/>
      <c r="N21" s="45" t="n"/>
      <c r="O21" s="97" t="inlineStr">
        <is>
          <t>ROCK-3</t>
        </is>
      </c>
      <c r="P21" s="42" t="n">
        <v>1</v>
      </c>
      <c r="Q21" s="43" t="n">
        <v>2</v>
      </c>
      <c r="R21" s="43" t="n">
        <v>3</v>
      </c>
      <c r="S21" s="44" t="n">
        <v>4</v>
      </c>
      <c r="T21" s="42" t="n">
        <v>1</v>
      </c>
      <c r="U21" s="43" t="n">
        <v>2</v>
      </c>
      <c r="V21" s="43" t="n">
        <v>3</v>
      </c>
      <c r="W21" s="44" t="n">
        <v>4</v>
      </c>
      <c r="X21" s="98" t="inlineStr">
        <is>
          <t>DEFENSE:</t>
        </is>
      </c>
      <c r="Y21" s="38" t="n"/>
    </row>
    <row customHeight="1" ht="15.95" r="22" s="138">
      <c r="A22" s="39" t="n"/>
      <c r="B22" s="99" t="inlineStr">
        <is>
          <t>ROCK-2</t>
        </is>
      </c>
      <c r="C22" s="46" t="n">
        <v>1</v>
      </c>
      <c r="D22" s="47" t="n">
        <v>2</v>
      </c>
      <c r="E22" s="47" t="n">
        <v>3</v>
      </c>
      <c r="F22" s="48" t="n">
        <v>4</v>
      </c>
      <c r="G22" s="46" t="n">
        <v>1</v>
      </c>
      <c r="H22" s="47" t="n">
        <v>2</v>
      </c>
      <c r="I22" s="47" t="n">
        <v>3</v>
      </c>
      <c r="J22" s="48" t="n">
        <v>4</v>
      </c>
      <c r="K22" s="93" t="inlineStr">
        <is>
          <t>________</t>
        </is>
      </c>
      <c r="L22" s="45" t="n"/>
      <c r="N22" s="45" t="n"/>
      <c r="O22" s="99" t="inlineStr">
        <is>
          <t>ROCK-2</t>
        </is>
      </c>
      <c r="P22" s="46" t="n">
        <v>1</v>
      </c>
      <c r="Q22" s="47" t="n">
        <v>2</v>
      </c>
      <c r="R22" s="47" t="n">
        <v>3</v>
      </c>
      <c r="S22" s="48" t="n">
        <v>4</v>
      </c>
      <c r="T22" s="46" t="n">
        <v>1</v>
      </c>
      <c r="U22" s="47" t="n">
        <v>2</v>
      </c>
      <c r="V22" s="47" t="n">
        <v>3</v>
      </c>
      <c r="W22" s="48" t="n">
        <v>4</v>
      </c>
      <c r="X22" s="93" t="inlineStr">
        <is>
          <t>________</t>
        </is>
      </c>
      <c r="Y22" s="38" t="n"/>
    </row>
    <row customHeight="1" ht="15.95" r="23" s="138">
      <c r="A23" s="39" t="n"/>
      <c r="B23" s="100" t="inlineStr">
        <is>
          <t>ROCK-1</t>
        </is>
      </c>
      <c r="C23" s="49" t="n">
        <v>1</v>
      </c>
      <c r="D23" s="50" t="n">
        <v>2</v>
      </c>
      <c r="E23" s="50" t="n">
        <v>3</v>
      </c>
      <c r="F23" s="51" t="n">
        <v>4</v>
      </c>
      <c r="G23" s="49" t="n">
        <v>1</v>
      </c>
      <c r="H23" s="50" t="n">
        <v>2</v>
      </c>
      <c r="I23" s="50" t="n">
        <v>3</v>
      </c>
      <c r="J23" s="51" t="n">
        <v>4</v>
      </c>
      <c r="K23" s="98" t="inlineStr">
        <is>
          <t>PENALTY:</t>
        </is>
      </c>
      <c r="L23" s="40" t="n"/>
      <c r="N23" s="40" t="n"/>
      <c r="O23" s="100" t="inlineStr">
        <is>
          <t>ROCK-1</t>
        </is>
      </c>
      <c r="P23" s="49" t="n">
        <v>1</v>
      </c>
      <c r="Q23" s="50" t="n">
        <v>2</v>
      </c>
      <c r="R23" s="50" t="n">
        <v>3</v>
      </c>
      <c r="S23" s="51" t="n">
        <v>4</v>
      </c>
      <c r="T23" s="49" t="n">
        <v>1</v>
      </c>
      <c r="U23" s="50" t="n">
        <v>2</v>
      </c>
      <c r="V23" s="50" t="n">
        <v>3</v>
      </c>
      <c r="W23" s="51" t="n">
        <v>4</v>
      </c>
      <c r="X23" s="98" t="inlineStr">
        <is>
          <t>PENALTY:</t>
        </is>
      </c>
      <c r="Y23" s="38" t="n"/>
    </row>
    <row customHeight="1" ht="15.95" r="24" s="138">
      <c r="A24" s="52" t="n"/>
      <c r="B24" s="169" t="inlineStr">
        <is>
          <t>CARGO SHIP</t>
        </is>
      </c>
      <c r="C24" s="62" t="n">
        <v>1</v>
      </c>
      <c r="D24" s="63" t="n">
        <v>2</v>
      </c>
      <c r="E24" s="43" t="n">
        <v>3</v>
      </c>
      <c r="F24" s="44" t="n">
        <v>4</v>
      </c>
      <c r="G24" s="42" t="n">
        <v>1</v>
      </c>
      <c r="H24" s="43" t="n">
        <v>2</v>
      </c>
      <c r="I24" s="43" t="n">
        <v>3</v>
      </c>
      <c r="J24" s="44" t="n">
        <v>4</v>
      </c>
      <c r="K24" s="93" t="inlineStr">
        <is>
          <t>________</t>
        </is>
      </c>
      <c r="L24" s="38" t="n"/>
      <c r="N24" s="38" t="n"/>
      <c r="O24" s="169" t="inlineStr">
        <is>
          <t>CARGO SHIP</t>
        </is>
      </c>
      <c r="P24" s="62" t="n">
        <v>1</v>
      </c>
      <c r="Q24" s="63" t="n">
        <v>2</v>
      </c>
      <c r="R24" s="43" t="n">
        <v>3</v>
      </c>
      <c r="S24" s="44" t="n">
        <v>4</v>
      </c>
      <c r="T24" s="42" t="n">
        <v>1</v>
      </c>
      <c r="U24" s="43" t="n">
        <v>2</v>
      </c>
      <c r="V24" s="43" t="n">
        <v>3</v>
      </c>
      <c r="W24" s="44" t="n">
        <v>4</v>
      </c>
      <c r="X24" s="93" t="inlineStr">
        <is>
          <t>________</t>
        </is>
      </c>
      <c r="Y24" s="38" t="n"/>
    </row>
    <row customHeight="1" ht="15.95" r="25" s="138" thickBot="1">
      <c r="A25" s="53" t="n"/>
      <c r="B25" s="170" t="n"/>
      <c r="C25" s="64" t="n">
        <v>5</v>
      </c>
      <c r="D25" s="65" t="n">
        <v>6</v>
      </c>
      <c r="E25" s="60" t="n">
        <v>7</v>
      </c>
      <c r="F25" s="61" t="n">
        <v>8</v>
      </c>
      <c r="G25" s="59" t="n">
        <v>5</v>
      </c>
      <c r="H25" s="60" t="n">
        <v>6</v>
      </c>
      <c r="I25" s="60" t="n">
        <v>7</v>
      </c>
      <c r="J25" s="61" t="n">
        <v>8</v>
      </c>
      <c r="K25" s="98" t="inlineStr">
        <is>
          <t>DROP H:</t>
        </is>
      </c>
      <c r="L25" s="38" t="n"/>
      <c r="N25" s="38" t="n"/>
      <c r="O25" s="170" t="n"/>
      <c r="P25" s="64" t="n">
        <v>5</v>
      </c>
      <c r="Q25" s="65" t="n">
        <v>6</v>
      </c>
      <c r="R25" s="60" t="n">
        <v>7</v>
      </c>
      <c r="S25" s="61" t="n">
        <v>8</v>
      </c>
      <c r="T25" s="59" t="n">
        <v>5</v>
      </c>
      <c r="U25" s="60" t="n">
        <v>6</v>
      </c>
      <c r="V25" s="60" t="n">
        <v>7</v>
      </c>
      <c r="W25" s="61" t="n">
        <v>8</v>
      </c>
      <c r="X25" s="98" t="inlineStr">
        <is>
          <t>DROP H:</t>
        </is>
      </c>
      <c r="Y25" s="38" t="n"/>
    </row>
    <row customHeight="1" ht="15.95" r="26" s="138" thickBot="1">
      <c r="A26" s="57" t="n"/>
      <c r="B26" s="54" t="inlineStr">
        <is>
          <t>HAB</t>
        </is>
      </c>
      <c r="C26" s="66" t="n">
        <v>1</v>
      </c>
      <c r="D26" s="171" t="n">
        <v>2</v>
      </c>
      <c r="E26" s="171" t="n">
        <v>3</v>
      </c>
      <c r="F26" s="171" t="inlineStr">
        <is>
          <t>ASSIST</t>
        </is>
      </c>
      <c r="G26" s="172" t="n"/>
      <c r="H26" s="171" t="n">
        <v>2</v>
      </c>
      <c r="I26" s="171" t="n">
        <v>3</v>
      </c>
      <c r="J26" s="67" t="n"/>
      <c r="K26" s="101" t="inlineStr">
        <is>
          <t>________</t>
        </is>
      </c>
      <c r="L26" s="57" t="n"/>
      <c r="N26" s="57" t="n"/>
      <c r="O26" s="54" t="inlineStr">
        <is>
          <t>HAB</t>
        </is>
      </c>
      <c r="P26" s="66" t="n">
        <v>1</v>
      </c>
      <c r="Q26" s="171" t="n">
        <v>2</v>
      </c>
      <c r="R26" s="171" t="n">
        <v>3</v>
      </c>
      <c r="S26" s="171" t="inlineStr">
        <is>
          <t>ASSIST</t>
        </is>
      </c>
      <c r="T26" s="172" t="n"/>
      <c r="U26" s="171" t="n">
        <v>2</v>
      </c>
      <c r="V26" s="171" t="n">
        <v>3</v>
      </c>
      <c r="W26" s="67" t="n"/>
      <c r="X26" s="101" t="inlineStr">
        <is>
          <t>________</t>
        </is>
      </c>
      <c r="Y26" s="57" t="n"/>
    </row>
    <row customHeight="1" ht="3" r="27" s="138" thickTop="1">
      <c r="A27" s="38" t="n"/>
      <c r="B27" s="38" t="n"/>
      <c r="C27" s="38" t="n"/>
      <c r="D27" s="38" t="n"/>
      <c r="E27" s="38" t="n"/>
      <c r="F27" s="38" t="n"/>
      <c r="G27" s="38" t="n"/>
      <c r="H27" s="38" t="n"/>
      <c r="I27" s="38" t="n"/>
      <c r="J27" s="38" t="n"/>
      <c r="K27" s="38" t="n"/>
      <c r="L27" s="38" t="n"/>
      <c r="N27" s="38" t="n"/>
      <c r="O27" s="38" t="n"/>
      <c r="P27" s="38" t="n"/>
      <c r="Q27" s="38" t="n"/>
      <c r="R27" s="38" t="n"/>
      <c r="S27" s="38" t="n"/>
      <c r="T27" s="38" t="n"/>
      <c r="U27" s="38" t="n"/>
      <c r="V27" s="38" t="n"/>
      <c r="W27" s="38" t="n"/>
      <c r="X27" s="38" t="n"/>
      <c r="Y27" s="38" t="n"/>
    </row>
    <row customHeight="1" ht="4.35" r="28" s="138"/>
    <row customHeight="1" ht="3" r="29" s="138">
      <c r="A29" s="38" t="n"/>
      <c r="B29" s="38" t="n"/>
      <c r="C29" s="38" t="n"/>
      <c r="D29" s="38" t="n"/>
      <c r="E29" s="38" t="n"/>
      <c r="F29" s="38" t="n"/>
      <c r="G29" s="38" t="n"/>
      <c r="H29" s="38" t="n"/>
      <c r="I29" s="38" t="n"/>
      <c r="J29" s="38" t="n"/>
      <c r="K29" s="38" t="n"/>
      <c r="L29" s="38" t="n"/>
      <c r="N29" s="38" t="n"/>
      <c r="O29" s="38" t="n"/>
      <c r="P29" s="38" t="n"/>
      <c r="Q29" s="38" t="n"/>
      <c r="R29" s="38" t="n"/>
      <c r="S29" s="38" t="n"/>
      <c r="T29" s="38" t="n"/>
      <c r="U29" s="38" t="n"/>
      <c r="V29" s="38" t="n"/>
      <c r="W29" s="38" t="n"/>
      <c r="X29" s="38" t="n"/>
      <c r="Y29" s="38" t="n"/>
    </row>
    <row customHeight="1" ht="19.7" r="30" s="138">
      <c r="A30" s="39" t="n"/>
      <c r="B30" s="179" t="inlineStr">
        <is>
          <t>TEAM #:</t>
        </is>
      </c>
      <c r="C30" s="180" t="n"/>
      <c r="D30" s="181" t="n"/>
      <c r="E30" s="92" t="inlineStr">
        <is>
          <t>RED</t>
        </is>
      </c>
      <c r="F30" s="92" t="inlineStr">
        <is>
          <t>BLU</t>
        </is>
      </c>
      <c r="G30" s="179" t="inlineStr">
        <is>
          <t>MATCH:</t>
        </is>
      </c>
      <c r="H30" s="180" t="n"/>
      <c r="I30" s="180" t="n"/>
      <c r="J30" s="181" t="n"/>
      <c r="K30" s="93" t="inlineStr">
        <is>
          <t>BROKE</t>
        </is>
      </c>
      <c r="L30" s="45" t="n"/>
      <c r="N30" s="40" t="n"/>
      <c r="O30" s="179" t="inlineStr">
        <is>
          <t>TEAM #:</t>
        </is>
      </c>
      <c r="P30" s="180" t="n"/>
      <c r="Q30" s="181" t="n"/>
      <c r="R30" s="92" t="inlineStr">
        <is>
          <t>RED</t>
        </is>
      </c>
      <c r="S30" s="92" t="inlineStr">
        <is>
          <t>BLU</t>
        </is>
      </c>
      <c r="T30" s="179" t="inlineStr">
        <is>
          <t>MATCH:</t>
        </is>
      </c>
      <c r="U30" s="180" t="n"/>
      <c r="V30" s="180" t="n"/>
      <c r="W30" s="181" t="n"/>
      <c r="X30" s="93" t="inlineStr">
        <is>
          <t>BROKE</t>
        </is>
      </c>
      <c r="Y30" s="55" t="n"/>
    </row>
    <row customHeight="1" ht="15.95" r="31" s="138">
      <c r="A31" s="39" t="n"/>
      <c r="B31" s="173" t="inlineStr">
        <is>
          <t>SAND</t>
        </is>
      </c>
      <c r="C31" s="174" t="n"/>
      <c r="D31" s="175" t="n"/>
      <c r="E31" s="68" t="inlineStr">
        <is>
          <t>H-1</t>
        </is>
      </c>
      <c r="F31" s="104" t="inlineStr">
        <is>
          <t>H-2</t>
        </is>
      </c>
      <c r="G31" s="42" t="inlineStr">
        <is>
          <t>C-1</t>
        </is>
      </c>
      <c r="H31" s="43" t="inlineStr">
        <is>
          <t>C-2</t>
        </is>
      </c>
      <c r="I31" s="43" t="inlineStr">
        <is>
          <t>C-3</t>
        </is>
      </c>
      <c r="J31" s="44" t="inlineStr">
        <is>
          <t>C-4</t>
        </is>
      </c>
      <c r="K31" s="94" t="inlineStr">
        <is>
          <t>TIPPED</t>
        </is>
      </c>
      <c r="L31" s="45" t="n"/>
      <c r="N31" s="91" t="n"/>
      <c r="O31" s="173" t="inlineStr">
        <is>
          <t>SAND</t>
        </is>
      </c>
      <c r="P31" s="174" t="n"/>
      <c r="Q31" s="175" t="n"/>
      <c r="R31" s="68" t="inlineStr">
        <is>
          <t>H-1</t>
        </is>
      </c>
      <c r="S31" s="104" t="inlineStr">
        <is>
          <t>H-2</t>
        </is>
      </c>
      <c r="T31" s="42" t="inlineStr">
        <is>
          <t>C-1</t>
        </is>
      </c>
      <c r="U31" s="43" t="inlineStr">
        <is>
          <t>C-2</t>
        </is>
      </c>
      <c r="V31" s="43" t="inlineStr">
        <is>
          <t>C-3</t>
        </is>
      </c>
      <c r="W31" s="44" t="inlineStr">
        <is>
          <t>C-4</t>
        </is>
      </c>
      <c r="X31" s="94" t="inlineStr">
        <is>
          <t>TIPPED</t>
        </is>
      </c>
      <c r="Y31" s="38" t="n"/>
    </row>
    <row customHeight="1" ht="20.1" r="32" s="138" thickBot="1">
      <c r="A32" s="39" t="n"/>
      <c r="B32" s="95" t="inlineStr">
        <is>
          <t>START</t>
        </is>
      </c>
      <c r="C32" s="70" t="n">
        <v>1</v>
      </c>
      <c r="D32" s="71" t="n">
        <v>2</v>
      </c>
      <c r="E32" s="69" t="n"/>
      <c r="F32" s="105" t="n"/>
      <c r="G32" s="59" t="n"/>
      <c r="H32" s="60" t="n"/>
      <c r="I32" s="60" t="n"/>
      <c r="J32" s="61" t="n"/>
      <c r="K32" s="94" t="inlineStr">
        <is>
          <t>DEPOT C</t>
        </is>
      </c>
      <c r="L32" s="45" t="n"/>
      <c r="N32" s="45" t="n"/>
      <c r="O32" s="95" t="inlineStr">
        <is>
          <t>START</t>
        </is>
      </c>
      <c r="P32" s="70" t="n">
        <v>1</v>
      </c>
      <c r="Q32" s="71" t="n">
        <v>2</v>
      </c>
      <c r="R32" s="69" t="n"/>
      <c r="S32" s="105" t="n"/>
      <c r="T32" s="59" t="n"/>
      <c r="U32" s="60" t="n"/>
      <c r="V32" s="60" t="n"/>
      <c r="W32" s="61" t="n"/>
      <c r="X32" s="94" t="inlineStr">
        <is>
          <t>DEPOT C</t>
        </is>
      </c>
      <c r="Y32" s="38" t="n"/>
    </row>
    <row customHeight="1" ht="15.95" r="33" s="138">
      <c r="A33" s="39" t="n"/>
      <c r="B33" s="96" t="inlineStr">
        <is>
          <t>TELE</t>
        </is>
      </c>
      <c r="C33" s="176" t="inlineStr">
        <is>
          <t>HATCH</t>
        </is>
      </c>
      <c r="D33" s="177" t="n"/>
      <c r="E33" s="177" t="n"/>
      <c r="F33" s="178" t="n"/>
      <c r="G33" s="176" t="inlineStr">
        <is>
          <t>CARGO</t>
        </is>
      </c>
      <c r="H33" s="177" t="n"/>
      <c r="I33" s="177" t="n"/>
      <c r="J33" s="178" t="n"/>
      <c r="K33" s="94" t="inlineStr">
        <is>
          <t>FLOOR H</t>
        </is>
      </c>
      <c r="L33" s="45" t="n"/>
      <c r="N33" s="45" t="n"/>
      <c r="O33" s="96" t="inlineStr">
        <is>
          <t>TELE</t>
        </is>
      </c>
      <c r="P33" s="176" t="inlineStr">
        <is>
          <t>HATCH</t>
        </is>
      </c>
      <c r="Q33" s="177" t="n"/>
      <c r="R33" s="177" t="n"/>
      <c r="S33" s="178" t="n"/>
      <c r="T33" s="176" t="inlineStr">
        <is>
          <t>CARGO</t>
        </is>
      </c>
      <c r="U33" s="177" t="n"/>
      <c r="V33" s="177" t="n"/>
      <c r="W33" s="178" t="n"/>
      <c r="X33" s="94" t="inlineStr">
        <is>
          <t>FLOOR H</t>
        </is>
      </c>
      <c r="Y33" s="55" t="n"/>
    </row>
    <row customHeight="1" ht="15.95" r="34" s="138">
      <c r="A34" s="39" t="n"/>
      <c r="B34" s="97" t="inlineStr">
        <is>
          <t>ROCK-3</t>
        </is>
      </c>
      <c r="C34" s="42" t="n">
        <v>1</v>
      </c>
      <c r="D34" s="43" t="n">
        <v>2</v>
      </c>
      <c r="E34" s="43" t="n">
        <v>3</v>
      </c>
      <c r="F34" s="44" t="n">
        <v>4</v>
      </c>
      <c r="G34" s="42" t="n">
        <v>1</v>
      </c>
      <c r="H34" s="43" t="n">
        <v>2</v>
      </c>
      <c r="I34" s="43" t="n">
        <v>3</v>
      </c>
      <c r="J34" s="44" t="n">
        <v>4</v>
      </c>
      <c r="K34" s="98" t="inlineStr">
        <is>
          <t>DEFENSE:</t>
        </is>
      </c>
      <c r="L34" s="45" t="n"/>
      <c r="N34" s="45" t="n"/>
      <c r="O34" s="97" t="inlineStr">
        <is>
          <t>ROCK-3</t>
        </is>
      </c>
      <c r="P34" s="42" t="n">
        <v>1</v>
      </c>
      <c r="Q34" s="43" t="n">
        <v>2</v>
      </c>
      <c r="R34" s="43" t="n">
        <v>3</v>
      </c>
      <c r="S34" s="44" t="n">
        <v>4</v>
      </c>
      <c r="T34" s="42" t="n">
        <v>1</v>
      </c>
      <c r="U34" s="43" t="n">
        <v>2</v>
      </c>
      <c r="V34" s="43" t="n">
        <v>3</v>
      </c>
      <c r="W34" s="44" t="n">
        <v>4</v>
      </c>
      <c r="X34" s="98" t="inlineStr">
        <is>
          <t>DEFENSE:</t>
        </is>
      </c>
      <c r="Y34" s="38" t="n"/>
    </row>
    <row customHeight="1" ht="15.95" r="35" s="138">
      <c r="A35" s="39" t="n"/>
      <c r="B35" s="99" t="inlineStr">
        <is>
          <t>ROCK-2</t>
        </is>
      </c>
      <c r="C35" s="46" t="n">
        <v>1</v>
      </c>
      <c r="D35" s="47" t="n">
        <v>2</v>
      </c>
      <c r="E35" s="47" t="n">
        <v>3</v>
      </c>
      <c r="F35" s="48" t="n">
        <v>4</v>
      </c>
      <c r="G35" s="46" t="n">
        <v>1</v>
      </c>
      <c r="H35" s="47" t="n">
        <v>2</v>
      </c>
      <c r="I35" s="47" t="n">
        <v>3</v>
      </c>
      <c r="J35" s="48" t="n">
        <v>4</v>
      </c>
      <c r="K35" s="93" t="inlineStr">
        <is>
          <t>________</t>
        </is>
      </c>
      <c r="L35" s="45" t="n"/>
      <c r="N35" s="45" t="n"/>
      <c r="O35" s="99" t="inlineStr">
        <is>
          <t>ROCK-2</t>
        </is>
      </c>
      <c r="P35" s="46" t="n">
        <v>1</v>
      </c>
      <c r="Q35" s="47" t="n">
        <v>2</v>
      </c>
      <c r="R35" s="47" t="n">
        <v>3</v>
      </c>
      <c r="S35" s="48" t="n">
        <v>4</v>
      </c>
      <c r="T35" s="46" t="n">
        <v>1</v>
      </c>
      <c r="U35" s="47" t="n">
        <v>2</v>
      </c>
      <c r="V35" s="47" t="n">
        <v>3</v>
      </c>
      <c r="W35" s="48" t="n">
        <v>4</v>
      </c>
      <c r="X35" s="93" t="inlineStr">
        <is>
          <t>________</t>
        </is>
      </c>
      <c r="Y35" s="38" t="n"/>
    </row>
    <row customHeight="1" ht="15.95" r="36" s="138">
      <c r="A36" s="39" t="n"/>
      <c r="B36" s="100" t="inlineStr">
        <is>
          <t>ROCK-1</t>
        </is>
      </c>
      <c r="C36" s="49" t="n">
        <v>1</v>
      </c>
      <c r="D36" s="50" t="n">
        <v>2</v>
      </c>
      <c r="E36" s="50" t="n">
        <v>3</v>
      </c>
      <c r="F36" s="51" t="n">
        <v>4</v>
      </c>
      <c r="G36" s="49" t="n">
        <v>1</v>
      </c>
      <c r="H36" s="50" t="n">
        <v>2</v>
      </c>
      <c r="I36" s="50" t="n">
        <v>3</v>
      </c>
      <c r="J36" s="51" t="n">
        <v>4</v>
      </c>
      <c r="K36" s="98" t="inlineStr">
        <is>
          <t>PENALTY:</t>
        </is>
      </c>
      <c r="L36" s="40" t="n"/>
      <c r="N36" s="40" t="n"/>
      <c r="O36" s="100" t="inlineStr">
        <is>
          <t>ROCK-1</t>
        </is>
      </c>
      <c r="P36" s="49" t="n">
        <v>1</v>
      </c>
      <c r="Q36" s="50" t="n">
        <v>2</v>
      </c>
      <c r="R36" s="50" t="n">
        <v>3</v>
      </c>
      <c r="S36" s="51" t="n">
        <v>4</v>
      </c>
      <c r="T36" s="49" t="n">
        <v>1</v>
      </c>
      <c r="U36" s="50" t="n">
        <v>2</v>
      </c>
      <c r="V36" s="50" t="n">
        <v>3</v>
      </c>
      <c r="W36" s="51" t="n">
        <v>4</v>
      </c>
      <c r="X36" s="98" t="inlineStr">
        <is>
          <t>PENALTY:</t>
        </is>
      </c>
      <c r="Y36" s="38" t="n"/>
    </row>
    <row customHeight="1" ht="15.95" r="37" s="138">
      <c r="A37" s="52" t="n"/>
      <c r="B37" s="169" t="inlineStr">
        <is>
          <t>CARGO SHIP</t>
        </is>
      </c>
      <c r="C37" s="62" t="n">
        <v>1</v>
      </c>
      <c r="D37" s="63" t="n">
        <v>2</v>
      </c>
      <c r="E37" s="43" t="n">
        <v>3</v>
      </c>
      <c r="F37" s="44" t="n">
        <v>4</v>
      </c>
      <c r="G37" s="42" t="n">
        <v>1</v>
      </c>
      <c r="H37" s="43" t="n">
        <v>2</v>
      </c>
      <c r="I37" s="43" t="n">
        <v>3</v>
      </c>
      <c r="J37" s="44" t="n">
        <v>4</v>
      </c>
      <c r="K37" s="93" t="inlineStr">
        <is>
          <t>________</t>
        </is>
      </c>
      <c r="L37" s="38" t="n"/>
      <c r="N37" s="38" t="n"/>
      <c r="O37" s="169" t="inlineStr">
        <is>
          <t>CARGO SHIP</t>
        </is>
      </c>
      <c r="P37" s="62" t="n">
        <v>1</v>
      </c>
      <c r="Q37" s="63" t="n">
        <v>2</v>
      </c>
      <c r="R37" s="43" t="n">
        <v>3</v>
      </c>
      <c r="S37" s="44" t="n">
        <v>4</v>
      </c>
      <c r="T37" s="42" t="n">
        <v>1</v>
      </c>
      <c r="U37" s="43" t="n">
        <v>2</v>
      </c>
      <c r="V37" s="43" t="n">
        <v>3</v>
      </c>
      <c r="W37" s="44" t="n">
        <v>4</v>
      </c>
      <c r="X37" s="93" t="inlineStr">
        <is>
          <t>________</t>
        </is>
      </c>
      <c r="Y37" s="38" t="n"/>
    </row>
    <row customHeight="1" ht="15.95" r="38" s="138" thickBot="1">
      <c r="A38" s="53" t="n"/>
      <c r="B38" s="170" t="n"/>
      <c r="C38" s="64" t="n">
        <v>5</v>
      </c>
      <c r="D38" s="65" t="n">
        <v>6</v>
      </c>
      <c r="E38" s="60" t="n">
        <v>7</v>
      </c>
      <c r="F38" s="61" t="n">
        <v>8</v>
      </c>
      <c r="G38" s="59" t="n">
        <v>5</v>
      </c>
      <c r="H38" s="60" t="n">
        <v>6</v>
      </c>
      <c r="I38" s="60" t="n">
        <v>7</v>
      </c>
      <c r="J38" s="61" t="n">
        <v>8</v>
      </c>
      <c r="K38" s="98" t="inlineStr">
        <is>
          <t>DROP H:</t>
        </is>
      </c>
      <c r="L38" s="38" t="n"/>
      <c r="N38" s="38" t="n"/>
      <c r="O38" s="170" t="n"/>
      <c r="P38" s="64" t="n">
        <v>5</v>
      </c>
      <c r="Q38" s="65" t="n">
        <v>6</v>
      </c>
      <c r="R38" s="60" t="n">
        <v>7</v>
      </c>
      <c r="S38" s="61" t="n">
        <v>8</v>
      </c>
      <c r="T38" s="59" t="n">
        <v>5</v>
      </c>
      <c r="U38" s="60" t="n">
        <v>6</v>
      </c>
      <c r="V38" s="60" t="n">
        <v>7</v>
      </c>
      <c r="W38" s="61" t="n">
        <v>8</v>
      </c>
      <c r="X38" s="98" t="inlineStr">
        <is>
          <t>DROP H:</t>
        </is>
      </c>
      <c r="Y38" s="38" t="n"/>
    </row>
    <row customHeight="1" ht="15.95" r="39" s="138">
      <c r="A39" s="38" t="n"/>
      <c r="B39" s="54" t="inlineStr">
        <is>
          <t>HAB</t>
        </is>
      </c>
      <c r="C39" s="66" t="n">
        <v>1</v>
      </c>
      <c r="D39" s="171" t="n">
        <v>2</v>
      </c>
      <c r="E39" s="171" t="n">
        <v>3</v>
      </c>
      <c r="F39" s="171" t="inlineStr">
        <is>
          <t>ASSIST</t>
        </is>
      </c>
      <c r="G39" s="172" t="n"/>
      <c r="H39" s="171" t="n">
        <v>2</v>
      </c>
      <c r="I39" s="171" t="n">
        <v>3</v>
      </c>
      <c r="J39" s="67" t="n"/>
      <c r="K39" s="101" t="inlineStr">
        <is>
          <t>________</t>
        </is>
      </c>
      <c r="L39" s="38" t="n"/>
      <c r="N39" s="38" t="n"/>
      <c r="O39" s="54" t="inlineStr">
        <is>
          <t>HAB</t>
        </is>
      </c>
      <c r="P39" s="66" t="n">
        <v>1</v>
      </c>
      <c r="Q39" s="171" t="n">
        <v>2</v>
      </c>
      <c r="R39" s="171" t="n">
        <v>3</v>
      </c>
      <c r="S39" s="171" t="inlineStr">
        <is>
          <t>ASSIST</t>
        </is>
      </c>
      <c r="T39" s="172" t="n"/>
      <c r="U39" s="171" t="n">
        <v>2</v>
      </c>
      <c r="V39" s="171" t="n">
        <v>3</v>
      </c>
      <c r="W39" s="67" t="n"/>
      <c r="X39" s="101" t="inlineStr">
        <is>
          <t>________</t>
        </is>
      </c>
      <c r="Y39" s="38" t="n"/>
    </row>
    <row customHeight="1" ht="3" r="40" s="138">
      <c r="A40" s="38" t="n"/>
      <c r="B40" s="38" t="n"/>
      <c r="C40" s="38" t="n"/>
      <c r="D40" s="38" t="n"/>
      <c r="E40" s="38" t="n"/>
      <c r="F40" s="38" t="n"/>
      <c r="G40" s="38" t="n"/>
      <c r="H40" s="38" t="n"/>
      <c r="I40" s="38" t="n"/>
      <c r="J40" s="38" t="n"/>
      <c r="K40" s="38" t="n"/>
      <c r="L40" s="38" t="n"/>
      <c r="N40" s="38" t="n"/>
      <c r="O40" s="38" t="n"/>
      <c r="P40" s="38" t="n"/>
      <c r="Q40" s="38" t="n"/>
      <c r="R40" s="38" t="n"/>
      <c r="S40" s="38" t="n"/>
      <c r="T40" s="38" t="n"/>
      <c r="U40" s="38" t="n"/>
      <c r="V40" s="38" t="n"/>
      <c r="W40" s="38" t="n"/>
      <c r="X40" s="38" t="n"/>
      <c r="Y40" s="38" t="n"/>
    </row>
    <row customHeight="1" ht="3.6" r="41" s="138"/>
    <row customHeight="1" ht="3" r="42" s="138">
      <c r="A42" s="38" t="n"/>
      <c r="B42" s="38" t="n"/>
      <c r="C42" s="38" t="n"/>
      <c r="D42" s="38" t="n"/>
      <c r="E42" s="38" t="n"/>
      <c r="F42" s="38" t="n"/>
      <c r="G42" s="38" t="n"/>
      <c r="H42" s="38" t="n"/>
      <c r="I42" s="38" t="n"/>
      <c r="J42" s="38" t="n"/>
      <c r="K42" s="38" t="n"/>
      <c r="L42" s="38" t="n"/>
      <c r="N42" s="38" t="n"/>
      <c r="O42" s="38" t="n"/>
      <c r="P42" s="38" t="n"/>
      <c r="Q42" s="38" t="n"/>
      <c r="R42" s="38" t="n"/>
      <c r="S42" s="38" t="n"/>
      <c r="T42" s="38" t="n"/>
      <c r="U42" s="38" t="n"/>
      <c r="V42" s="38" t="n"/>
      <c r="W42" s="38" t="n"/>
      <c r="X42" s="38" t="n"/>
      <c r="Y42" s="38" t="n"/>
    </row>
    <row customHeight="1" ht="20.1" r="43" s="138">
      <c r="A43" s="39" t="n"/>
      <c r="B43" s="179" t="inlineStr">
        <is>
          <t>TEAM #:</t>
        </is>
      </c>
      <c r="C43" s="180" t="n"/>
      <c r="D43" s="181" t="n"/>
      <c r="E43" s="92" t="inlineStr">
        <is>
          <t>RED</t>
        </is>
      </c>
      <c r="F43" s="92" t="inlineStr">
        <is>
          <t>BLU</t>
        </is>
      </c>
      <c r="G43" s="179" t="inlineStr">
        <is>
          <t>MATCH:</t>
        </is>
      </c>
      <c r="H43" s="180" t="n"/>
      <c r="I43" s="180" t="n"/>
      <c r="J43" s="181" t="n"/>
      <c r="K43" s="93" t="inlineStr">
        <is>
          <t>BROKE</t>
        </is>
      </c>
      <c r="L43" s="45" t="n"/>
      <c r="N43" s="40" t="n"/>
      <c r="O43" s="179" t="inlineStr">
        <is>
          <t>TEAM #:</t>
        </is>
      </c>
      <c r="P43" s="180" t="n"/>
      <c r="Q43" s="181" t="n"/>
      <c r="R43" s="92" t="inlineStr">
        <is>
          <t>RED</t>
        </is>
      </c>
      <c r="S43" s="92" t="inlineStr">
        <is>
          <t>BLU</t>
        </is>
      </c>
      <c r="T43" s="179" t="inlineStr">
        <is>
          <t>MATCH:</t>
        </is>
      </c>
      <c r="U43" s="180" t="n"/>
      <c r="V43" s="180" t="n"/>
      <c r="W43" s="181" t="n"/>
      <c r="X43" s="93" t="inlineStr">
        <is>
          <t>BROKE</t>
        </is>
      </c>
      <c r="Y43" s="55" t="n"/>
    </row>
    <row customHeight="1" ht="15.95" r="44" s="138">
      <c r="A44" s="39" t="n"/>
      <c r="B44" s="173" t="inlineStr">
        <is>
          <t>SAND</t>
        </is>
      </c>
      <c r="C44" s="174" t="n"/>
      <c r="D44" s="175" t="n"/>
      <c r="E44" s="68" t="inlineStr">
        <is>
          <t>H-1</t>
        </is>
      </c>
      <c r="F44" s="104" t="inlineStr">
        <is>
          <t>H-2</t>
        </is>
      </c>
      <c r="G44" s="42" t="inlineStr">
        <is>
          <t>C-1</t>
        </is>
      </c>
      <c r="H44" s="43" t="inlineStr">
        <is>
          <t>C-2</t>
        </is>
      </c>
      <c r="I44" s="43" t="inlineStr">
        <is>
          <t>C-3</t>
        </is>
      </c>
      <c r="J44" s="44" t="inlineStr">
        <is>
          <t>C-4</t>
        </is>
      </c>
      <c r="K44" s="94" t="inlineStr">
        <is>
          <t>TIPPED</t>
        </is>
      </c>
      <c r="L44" s="45" t="n"/>
      <c r="N44" s="91" t="n"/>
      <c r="O44" s="173" t="inlineStr">
        <is>
          <t>SAND</t>
        </is>
      </c>
      <c r="P44" s="174" t="n"/>
      <c r="Q44" s="175" t="n"/>
      <c r="R44" s="68" t="inlineStr">
        <is>
          <t>H-1</t>
        </is>
      </c>
      <c r="S44" s="104" t="inlineStr">
        <is>
          <t>H-2</t>
        </is>
      </c>
      <c r="T44" s="42" t="inlineStr">
        <is>
          <t>C-1</t>
        </is>
      </c>
      <c r="U44" s="43" t="inlineStr">
        <is>
          <t>C-2</t>
        </is>
      </c>
      <c r="V44" s="43" t="inlineStr">
        <is>
          <t>C-3</t>
        </is>
      </c>
      <c r="W44" s="44" t="inlineStr">
        <is>
          <t>C-4</t>
        </is>
      </c>
      <c r="X44" s="94" t="inlineStr">
        <is>
          <t>TIPPED</t>
        </is>
      </c>
      <c r="Y44" s="38" t="n"/>
    </row>
    <row customHeight="1" ht="20.1" r="45" s="138" thickBot="1">
      <c r="A45" s="39" t="n"/>
      <c r="B45" s="95" t="inlineStr">
        <is>
          <t>START</t>
        </is>
      </c>
      <c r="C45" s="70" t="n">
        <v>1</v>
      </c>
      <c r="D45" s="71" t="n">
        <v>2</v>
      </c>
      <c r="E45" s="69" t="n"/>
      <c r="F45" s="105" t="n"/>
      <c r="G45" s="59" t="n"/>
      <c r="H45" s="60" t="n"/>
      <c r="I45" s="60" t="n"/>
      <c r="J45" s="61" t="n"/>
      <c r="K45" s="94" t="inlineStr">
        <is>
          <t>DEPOT C</t>
        </is>
      </c>
      <c r="L45" s="45" t="n"/>
      <c r="N45" s="45" t="n"/>
      <c r="O45" s="95" t="inlineStr">
        <is>
          <t>START</t>
        </is>
      </c>
      <c r="P45" s="70" t="n">
        <v>1</v>
      </c>
      <c r="Q45" s="71" t="n">
        <v>2</v>
      </c>
      <c r="R45" s="69" t="n"/>
      <c r="S45" s="105" t="n"/>
      <c r="T45" s="59" t="n"/>
      <c r="U45" s="60" t="n"/>
      <c r="V45" s="60" t="n"/>
      <c r="W45" s="61" t="n"/>
      <c r="X45" s="94" t="inlineStr">
        <is>
          <t>DEPOT C</t>
        </is>
      </c>
      <c r="Y45" s="38" t="n"/>
    </row>
    <row customHeight="1" ht="15.95" r="46" s="138">
      <c r="A46" s="39" t="n"/>
      <c r="B46" s="96" t="inlineStr">
        <is>
          <t>TELE</t>
        </is>
      </c>
      <c r="C46" s="176" t="inlineStr">
        <is>
          <t>HATCH</t>
        </is>
      </c>
      <c r="D46" s="177" t="n"/>
      <c r="E46" s="177" t="n"/>
      <c r="F46" s="178" t="n"/>
      <c r="G46" s="176" t="inlineStr">
        <is>
          <t>CARGO</t>
        </is>
      </c>
      <c r="H46" s="177" t="n"/>
      <c r="I46" s="177" t="n"/>
      <c r="J46" s="178" t="n"/>
      <c r="K46" s="94" t="inlineStr">
        <is>
          <t>FLOOR H</t>
        </is>
      </c>
      <c r="L46" s="45" t="n"/>
      <c r="N46" s="45" t="n"/>
      <c r="O46" s="96" t="inlineStr">
        <is>
          <t>TELE</t>
        </is>
      </c>
      <c r="P46" s="176" t="inlineStr">
        <is>
          <t>HATCH</t>
        </is>
      </c>
      <c r="Q46" s="177" t="n"/>
      <c r="R46" s="177" t="n"/>
      <c r="S46" s="178" t="n"/>
      <c r="T46" s="176" t="inlineStr">
        <is>
          <t>CARGO</t>
        </is>
      </c>
      <c r="U46" s="177" t="n"/>
      <c r="V46" s="177" t="n"/>
      <c r="W46" s="178" t="n"/>
      <c r="X46" s="94" t="inlineStr">
        <is>
          <t>FLOOR H</t>
        </is>
      </c>
      <c r="Y46" s="55" t="n"/>
    </row>
    <row customHeight="1" ht="15.95" r="47" s="138">
      <c r="A47" s="39" t="n"/>
      <c r="B47" s="97" t="inlineStr">
        <is>
          <t>ROCK-3</t>
        </is>
      </c>
      <c r="C47" s="42" t="n">
        <v>1</v>
      </c>
      <c r="D47" s="43" t="n">
        <v>2</v>
      </c>
      <c r="E47" s="43" t="n">
        <v>3</v>
      </c>
      <c r="F47" s="44" t="n">
        <v>4</v>
      </c>
      <c r="G47" s="42" t="n">
        <v>1</v>
      </c>
      <c r="H47" s="43" t="n">
        <v>2</v>
      </c>
      <c r="I47" s="43" t="n">
        <v>3</v>
      </c>
      <c r="J47" s="44" t="n">
        <v>4</v>
      </c>
      <c r="K47" s="98" t="inlineStr">
        <is>
          <t>DEFENSE:</t>
        </is>
      </c>
      <c r="L47" s="45" t="n"/>
      <c r="N47" s="45" t="n"/>
      <c r="O47" s="97" t="inlineStr">
        <is>
          <t>ROCK-3</t>
        </is>
      </c>
      <c r="P47" s="42" t="n">
        <v>1</v>
      </c>
      <c r="Q47" s="43" t="n">
        <v>2</v>
      </c>
      <c r="R47" s="43" t="n">
        <v>3</v>
      </c>
      <c r="S47" s="44" t="n">
        <v>4</v>
      </c>
      <c r="T47" s="42" t="n">
        <v>1</v>
      </c>
      <c r="U47" s="43" t="n">
        <v>2</v>
      </c>
      <c r="V47" s="43" t="n">
        <v>3</v>
      </c>
      <c r="W47" s="44" t="n">
        <v>4</v>
      </c>
      <c r="X47" s="98" t="inlineStr">
        <is>
          <t>DEFENSE:</t>
        </is>
      </c>
      <c r="Y47" s="38" t="n"/>
    </row>
    <row customHeight="1" ht="15.95" r="48" s="138">
      <c r="A48" s="39" t="n"/>
      <c r="B48" s="99" t="inlineStr">
        <is>
          <t>ROCK-2</t>
        </is>
      </c>
      <c r="C48" s="46" t="n">
        <v>1</v>
      </c>
      <c r="D48" s="47" t="n">
        <v>2</v>
      </c>
      <c r="E48" s="47" t="n">
        <v>3</v>
      </c>
      <c r="F48" s="48" t="n">
        <v>4</v>
      </c>
      <c r="G48" s="46" t="n">
        <v>1</v>
      </c>
      <c r="H48" s="47" t="n">
        <v>2</v>
      </c>
      <c r="I48" s="47" t="n">
        <v>3</v>
      </c>
      <c r="J48" s="48" t="n">
        <v>4</v>
      </c>
      <c r="K48" s="93" t="inlineStr">
        <is>
          <t>________</t>
        </is>
      </c>
      <c r="L48" s="45" t="n"/>
      <c r="N48" s="45" t="n"/>
      <c r="O48" s="99" t="inlineStr">
        <is>
          <t>ROCK-2</t>
        </is>
      </c>
      <c r="P48" s="46" t="n">
        <v>1</v>
      </c>
      <c r="Q48" s="47" t="n">
        <v>2</v>
      </c>
      <c r="R48" s="47" t="n">
        <v>3</v>
      </c>
      <c r="S48" s="48" t="n">
        <v>4</v>
      </c>
      <c r="T48" s="46" t="n">
        <v>1</v>
      </c>
      <c r="U48" s="47" t="n">
        <v>2</v>
      </c>
      <c r="V48" s="47" t="n">
        <v>3</v>
      </c>
      <c r="W48" s="48" t="n">
        <v>4</v>
      </c>
      <c r="X48" s="93" t="inlineStr">
        <is>
          <t>________</t>
        </is>
      </c>
      <c r="Y48" s="38" t="n"/>
    </row>
    <row customHeight="1" ht="15.95" r="49" s="138">
      <c r="A49" s="39" t="n"/>
      <c r="B49" s="100" t="inlineStr">
        <is>
          <t>ROCK-1</t>
        </is>
      </c>
      <c r="C49" s="49" t="n">
        <v>1</v>
      </c>
      <c r="D49" s="50" t="n">
        <v>2</v>
      </c>
      <c r="E49" s="50" t="n">
        <v>3</v>
      </c>
      <c r="F49" s="51" t="n">
        <v>4</v>
      </c>
      <c r="G49" s="49" t="n">
        <v>1</v>
      </c>
      <c r="H49" s="50" t="n">
        <v>2</v>
      </c>
      <c r="I49" s="50" t="n">
        <v>3</v>
      </c>
      <c r="J49" s="51" t="n">
        <v>4</v>
      </c>
      <c r="K49" s="98" t="inlineStr">
        <is>
          <t>PENALTY:</t>
        </is>
      </c>
      <c r="L49" s="40" t="n"/>
      <c r="N49" s="40" t="n"/>
      <c r="O49" s="100" t="inlineStr">
        <is>
          <t>ROCK-1</t>
        </is>
      </c>
      <c r="P49" s="49" t="n">
        <v>1</v>
      </c>
      <c r="Q49" s="50" t="n">
        <v>2</v>
      </c>
      <c r="R49" s="50" t="n">
        <v>3</v>
      </c>
      <c r="S49" s="51" t="n">
        <v>4</v>
      </c>
      <c r="T49" s="49" t="n">
        <v>1</v>
      </c>
      <c r="U49" s="50" t="n">
        <v>2</v>
      </c>
      <c r="V49" s="50" t="n">
        <v>3</v>
      </c>
      <c r="W49" s="51" t="n">
        <v>4</v>
      </c>
      <c r="X49" s="98" t="inlineStr">
        <is>
          <t>PENALTY:</t>
        </is>
      </c>
      <c r="Y49" s="38" t="n"/>
    </row>
    <row customHeight="1" ht="15.95" r="50" s="138">
      <c r="A50" s="52" t="n"/>
      <c r="B50" s="169" t="inlineStr">
        <is>
          <t>CARGO SHIP</t>
        </is>
      </c>
      <c r="C50" s="62" t="n">
        <v>1</v>
      </c>
      <c r="D50" s="63" t="n">
        <v>2</v>
      </c>
      <c r="E50" s="43" t="n">
        <v>3</v>
      </c>
      <c r="F50" s="44" t="n">
        <v>4</v>
      </c>
      <c r="G50" s="42" t="n">
        <v>1</v>
      </c>
      <c r="H50" s="43" t="n">
        <v>2</v>
      </c>
      <c r="I50" s="43" t="n">
        <v>3</v>
      </c>
      <c r="J50" s="44" t="n">
        <v>4</v>
      </c>
      <c r="K50" s="93" t="inlineStr">
        <is>
          <t>________</t>
        </is>
      </c>
      <c r="L50" s="38" t="n"/>
      <c r="N50" s="38" t="n"/>
      <c r="O50" s="169" t="inlineStr">
        <is>
          <t>CARGO SHIP</t>
        </is>
      </c>
      <c r="P50" s="62" t="n">
        <v>1</v>
      </c>
      <c r="Q50" s="63" t="n">
        <v>2</v>
      </c>
      <c r="R50" s="43" t="n">
        <v>3</v>
      </c>
      <c r="S50" s="44" t="n">
        <v>4</v>
      </c>
      <c r="T50" s="42" t="n">
        <v>1</v>
      </c>
      <c r="U50" s="43" t="n">
        <v>2</v>
      </c>
      <c r="V50" s="43" t="n">
        <v>3</v>
      </c>
      <c r="W50" s="44" t="n">
        <v>4</v>
      </c>
      <c r="X50" s="93" t="inlineStr">
        <is>
          <t>________</t>
        </is>
      </c>
      <c r="Y50" s="38" t="n"/>
    </row>
    <row customHeight="1" ht="15.95" r="51" s="138" thickBot="1">
      <c r="A51" s="53" t="n"/>
      <c r="B51" s="170" t="n"/>
      <c r="C51" s="64" t="n">
        <v>5</v>
      </c>
      <c r="D51" s="65" t="n">
        <v>6</v>
      </c>
      <c r="E51" s="60" t="n">
        <v>7</v>
      </c>
      <c r="F51" s="61" t="n">
        <v>8</v>
      </c>
      <c r="G51" s="59" t="n">
        <v>5</v>
      </c>
      <c r="H51" s="60" t="n">
        <v>6</v>
      </c>
      <c r="I51" s="60" t="n">
        <v>7</v>
      </c>
      <c r="J51" s="61" t="n">
        <v>8</v>
      </c>
      <c r="K51" s="98" t="inlineStr">
        <is>
          <t>DROP H:</t>
        </is>
      </c>
      <c r="L51" s="38" t="n"/>
      <c r="N51" s="38" t="n"/>
      <c r="O51" s="170" t="n"/>
      <c r="P51" s="64" t="n">
        <v>5</v>
      </c>
      <c r="Q51" s="65" t="n">
        <v>6</v>
      </c>
      <c r="R51" s="60" t="n">
        <v>7</v>
      </c>
      <c r="S51" s="61" t="n">
        <v>8</v>
      </c>
      <c r="T51" s="59" t="n">
        <v>5</v>
      </c>
      <c r="U51" s="60" t="n">
        <v>6</v>
      </c>
      <c r="V51" s="60" t="n">
        <v>7</v>
      </c>
      <c r="W51" s="61" t="n">
        <v>8</v>
      </c>
      <c r="X51" s="98" t="inlineStr">
        <is>
          <t>DROP H:</t>
        </is>
      </c>
      <c r="Y51" s="38" t="n"/>
    </row>
    <row customHeight="1" ht="15.95" r="52" s="138">
      <c r="A52" s="38" t="n"/>
      <c r="B52" s="54" t="inlineStr">
        <is>
          <t>HAB</t>
        </is>
      </c>
      <c r="C52" s="66" t="n">
        <v>1</v>
      </c>
      <c r="D52" s="171" t="n">
        <v>2</v>
      </c>
      <c r="E52" s="171" t="n">
        <v>3</v>
      </c>
      <c r="F52" s="171" t="inlineStr">
        <is>
          <t>ASSIST</t>
        </is>
      </c>
      <c r="G52" s="172" t="n"/>
      <c r="H52" s="171" t="n">
        <v>2</v>
      </c>
      <c r="I52" s="171" t="n">
        <v>3</v>
      </c>
      <c r="J52" s="67" t="n"/>
      <c r="K52" s="101" t="inlineStr">
        <is>
          <t>________</t>
        </is>
      </c>
      <c r="L52" s="38" t="n"/>
      <c r="N52" s="38" t="n"/>
      <c r="O52" s="54" t="inlineStr">
        <is>
          <t>HAB</t>
        </is>
      </c>
      <c r="P52" s="66" t="n">
        <v>1</v>
      </c>
      <c r="Q52" s="171" t="n">
        <v>2</v>
      </c>
      <c r="R52" s="171" t="n">
        <v>3</v>
      </c>
      <c r="S52" s="171" t="inlineStr">
        <is>
          <t>ASSIST</t>
        </is>
      </c>
      <c r="T52" s="172" t="n"/>
      <c r="U52" s="171" t="n">
        <v>2</v>
      </c>
      <c r="V52" s="171" t="n">
        <v>3</v>
      </c>
      <c r="W52" s="67" t="n"/>
      <c r="X52" s="101" t="inlineStr">
        <is>
          <t>________</t>
        </is>
      </c>
      <c r="Y52" s="38" t="n"/>
    </row>
    <row customHeight="1" ht="3" r="53" s="138">
      <c r="A53" s="38" t="n"/>
      <c r="B53" s="38" t="n"/>
      <c r="C53" s="38" t="n"/>
      <c r="D53" s="38" t="n"/>
      <c r="E53" s="38" t="n"/>
      <c r="F53" s="38" t="n"/>
      <c r="G53" s="38" t="n"/>
      <c r="H53" s="38" t="n"/>
      <c r="I53" s="38" t="n"/>
      <c r="J53" s="38" t="n"/>
      <c r="K53" s="38" t="n"/>
      <c r="L53" s="38" t="n"/>
      <c r="N53" s="38" t="n"/>
      <c r="O53" s="38" t="n"/>
      <c r="P53" s="38" t="n"/>
      <c r="Q53" s="38" t="n"/>
      <c r="R53" s="38" t="n"/>
      <c r="S53" s="38" t="n"/>
      <c r="T53" s="38" t="n"/>
      <c r="U53" s="38" t="n"/>
      <c r="V53" s="38" t="n"/>
      <c r="W53" s="38" t="n"/>
      <c r="X53" s="38" t="n"/>
      <c r="Y53" s="38" t="n"/>
    </row>
  </sheetData>
  <mergeCells count="57">
    <mergeCell ref="T4:W4"/>
    <mergeCell ref="B5:D5"/>
    <mergeCell ref="O5:Q5"/>
    <mergeCell ref="B4:D4"/>
    <mergeCell ref="G4:J4"/>
    <mergeCell ref="O4:Q4"/>
    <mergeCell ref="C7:F7"/>
    <mergeCell ref="G7:J7"/>
    <mergeCell ref="P7:S7"/>
    <mergeCell ref="T7:W7"/>
    <mergeCell ref="B11:B12"/>
    <mergeCell ref="O11:O12"/>
    <mergeCell ref="P33:S33"/>
    <mergeCell ref="T20:W20"/>
    <mergeCell ref="F13:G13"/>
    <mergeCell ref="S13:T13"/>
    <mergeCell ref="B17:D17"/>
    <mergeCell ref="G17:J17"/>
    <mergeCell ref="O17:Q17"/>
    <mergeCell ref="T17:W17"/>
    <mergeCell ref="B18:D18"/>
    <mergeCell ref="O18:Q18"/>
    <mergeCell ref="C20:F20"/>
    <mergeCell ref="G20:J20"/>
    <mergeCell ref="P20:S20"/>
    <mergeCell ref="G43:J43"/>
    <mergeCell ref="O43:Q43"/>
    <mergeCell ref="T43:W43"/>
    <mergeCell ref="T33:W33"/>
    <mergeCell ref="B24:B25"/>
    <mergeCell ref="O24:O25"/>
    <mergeCell ref="F26:G26"/>
    <mergeCell ref="S26:T26"/>
    <mergeCell ref="B30:D30"/>
    <mergeCell ref="G30:J30"/>
    <mergeCell ref="O30:Q30"/>
    <mergeCell ref="T30:W30"/>
    <mergeCell ref="B31:D31"/>
    <mergeCell ref="O31:Q31"/>
    <mergeCell ref="C33:F33"/>
    <mergeCell ref="G33:J33"/>
    <mergeCell ref="A1:Y1"/>
    <mergeCell ref="B50:B51"/>
    <mergeCell ref="O50:O51"/>
    <mergeCell ref="F52:G52"/>
    <mergeCell ref="S52:T52"/>
    <mergeCell ref="B44:D44"/>
    <mergeCell ref="O44:Q44"/>
    <mergeCell ref="C46:F46"/>
    <mergeCell ref="G46:J46"/>
    <mergeCell ref="P46:S46"/>
    <mergeCell ref="T46:W46"/>
    <mergeCell ref="B37:B38"/>
    <mergeCell ref="O37:O38"/>
    <mergeCell ref="F39:G39"/>
    <mergeCell ref="S39:T39"/>
    <mergeCell ref="B43:D43"/>
  </mergeCells>
  <pageMargins bottom="0.75" footer="0.3" header="0.3" left="0.7" right="0.7" top="0.75"/>
  <pageSetup copies="3" horizontalDpi="0" orientation="portrait" verticalDpi="0"/>
</worksheet>
</file>

<file path=xl/worksheets/sheet2.xml><?xml version="1.0" encoding="utf-8"?>
<worksheet xmlns="http://schemas.openxmlformats.org/spreadsheetml/2006/main">
  <sheetPr>
    <tabColor theme="9" tint="0.3999755851924192"/>
    <outlinePr summaryBelow="1" summaryRight="1"/>
    <pageSetUpPr/>
  </sheetPr>
  <dimension ref="A2:AK25"/>
  <sheetViews>
    <sheetView workbookViewId="0" zoomScale="75" zoomScaleNormal="70">
      <pane activePane="topRight" state="frozen" topLeftCell="C1" xSplit="2"/>
      <selection activeCell="B4" pane="topRight" sqref="B4"/>
    </sheetView>
  </sheetViews>
  <sheetFormatPr baseColWidth="8" defaultColWidth="8.85546875" defaultRowHeight="15"/>
  <cols>
    <col customWidth="1" max="1" min="1" style="138" width="13.28515625"/>
    <col customWidth="1" max="2" min="2" style="138" width="15.28515625"/>
    <col customWidth="1" max="3" min="3" style="138" width="33.140625"/>
    <col customWidth="1" max="4" min="4" style="138" width="25.5703125"/>
    <col customWidth="1" max="5" min="5" style="138" width="30.140625"/>
    <col customWidth="1" max="6" min="6" style="138" width="12.42578125"/>
    <col customWidth="1" max="8" min="7" style="138" width="17.140625"/>
    <col customWidth="1" max="9" min="9" style="138" width="12.28515625"/>
    <col customWidth="1" max="11" min="11" style="138" width="11.28515625"/>
    <col customWidth="1" max="12" min="12" style="138" width="9.7109375"/>
    <col customWidth="1" max="13" min="13" style="138" width="9.42578125"/>
    <col customWidth="1" max="14" min="14" style="138" width="10.85546875"/>
    <col customWidth="1" max="15" min="15" style="138" width="10.28515625"/>
    <col customWidth="1" max="16" min="16" style="138" width="12"/>
    <col customWidth="1" max="17" min="17" style="138" width="9.140625"/>
    <col customWidth="1" max="18" min="18" style="138" width="16.85546875"/>
    <col customWidth="1" max="19" min="19" style="138" width="12.42578125"/>
    <col customWidth="1" max="21" min="20" style="138" width="9.85546875"/>
    <col customWidth="1" max="22" min="22" style="138" width="9.28515625"/>
    <col customWidth="1" max="24" min="24" style="138" width="12.42578125"/>
    <col customWidth="1" max="25" min="25" style="138" width="8.28515625"/>
    <col customWidth="1" max="28" min="28" style="138" width="8.85546875"/>
  </cols>
  <sheetData>
    <row customHeight="1" ht="15" r="1" s="138" thickBot="1"/>
    <row customHeight="1" ht="16.7" r="2" s="138" thickBot="1" thickTop="1">
      <c r="D2" s="87" t="e">
        <v>#N/A</v>
      </c>
      <c r="G2" t="inlineStr">
        <is>
          <t>This sheet is protected with no password. If you need to edit anything except the match number go to the review tab and click the unprotect sheet button</t>
        </is>
      </c>
    </row>
    <row customHeight="1" ht="28.7" r="3" s="138" thickTop="1">
      <c r="A3" s="139" t="inlineStr">
        <is>
          <t>Enter Match # and the rest of the data will fill in by itself</t>
        </is>
      </c>
      <c r="E3" s="123" t="n"/>
      <c r="G3" t="inlineStr">
        <is>
          <t>If average low level points is &gt;60, they earn 60</t>
        </is>
      </c>
    </row>
    <row customHeight="1" ht="21.95" r="4" s="138">
      <c r="A4" t="inlineStr">
        <is>
          <t>Match Number:</t>
        </is>
      </c>
      <c r="B4" s="110" t="inlineStr">
        <is>
          <t>Quals 41</t>
        </is>
      </c>
    </row>
    <row customHeight="1" ht="15.75" r="5" s="138" thickBot="1"/>
    <row customHeight="1" ht="16.5" r="6" s="138" thickBot="1" thickTop="1">
      <c r="A6" s="82" t="n"/>
      <c r="B6" s="90" t="n"/>
      <c r="C6" s="146" t="inlineStr">
        <is>
          <t>Red Alliance</t>
        </is>
      </c>
      <c r="D6" s="144" t="n"/>
      <c r="E6" s="144" t="n"/>
      <c r="F6" s="144" t="n"/>
      <c r="G6" s="144" t="n"/>
      <c r="H6" s="144" t="n"/>
      <c r="I6" s="144" t="n"/>
      <c r="J6" s="144" t="n"/>
      <c r="K6" s="144" t="n"/>
      <c r="L6" s="144" t="n"/>
      <c r="M6" s="144" t="n"/>
      <c r="N6" s="144" t="n"/>
      <c r="O6" s="144" t="n"/>
      <c r="P6" s="144" t="n"/>
      <c r="Q6" s="144" t="n"/>
      <c r="R6" s="144" t="n"/>
      <c r="S6" s="144" t="n"/>
      <c r="T6" s="144" t="n"/>
      <c r="U6" s="144" t="n"/>
      <c r="V6" s="144" t="n"/>
      <c r="W6" s="144" t="n"/>
      <c r="X6" s="144" t="n"/>
      <c r="Y6" s="144" t="n"/>
      <c r="Z6" s="144" t="n"/>
      <c r="AA6" s="144" t="n"/>
      <c r="AB6" s="144" t="n"/>
      <c r="AC6" s="144" t="n"/>
      <c r="AD6" s="144" t="n"/>
      <c r="AE6" s="144" t="n"/>
      <c r="AF6" s="144" t="n"/>
      <c r="AG6" s="144" t="n"/>
      <c r="AH6" s="144" t="n"/>
      <c r="AI6" s="144" t="n"/>
      <c r="AJ6" s="144" t="n"/>
      <c r="AK6" s="145" t="n"/>
    </row>
    <row customHeight="1" ht="15.75" r="7" s="138" thickTop="1">
      <c r="A7" s="88" t="n"/>
      <c r="B7" s="152" t="inlineStr">
        <is>
          <t>TEAM INFO</t>
        </is>
      </c>
      <c r="C7" s="145" t="n"/>
      <c r="D7" s="133" t="n"/>
      <c r="E7" s="133" t="n"/>
      <c r="F7" s="133" t="n"/>
      <c r="G7" s="143" t="inlineStr">
        <is>
          <t>SANDSTORM</t>
        </is>
      </c>
      <c r="H7" s="144" t="n"/>
      <c r="I7" s="144" t="n"/>
      <c r="J7" s="144" t="n"/>
      <c r="K7" s="144" t="n"/>
      <c r="L7" s="144" t="n"/>
      <c r="M7" s="144" t="n"/>
      <c r="N7" s="144" t="n"/>
      <c r="O7" s="144" t="n"/>
      <c r="P7" s="144" t="n"/>
      <c r="Q7" s="145" t="n"/>
      <c r="R7" s="143" t="inlineStr">
        <is>
          <t>TELEOP</t>
        </is>
      </c>
      <c r="S7" s="144" t="n"/>
      <c r="T7" s="144" t="n"/>
      <c r="U7" s="144" t="n"/>
      <c r="V7" s="144" t="n"/>
      <c r="W7" s="144" t="n"/>
      <c r="X7" s="144" t="n"/>
      <c r="Y7" s="144" t="n"/>
      <c r="Z7" s="144" t="n"/>
      <c r="AA7" s="144" t="n"/>
      <c r="AB7" s="144" t="n"/>
      <c r="AC7" s="144" t="n"/>
      <c r="AD7" s="144" t="n"/>
      <c r="AE7" s="145" t="n"/>
      <c r="AF7" s="143" t="inlineStr">
        <is>
          <t>OTHER</t>
        </is>
      </c>
      <c r="AG7" s="144" t="n"/>
      <c r="AH7" s="144" t="n"/>
      <c r="AI7" s="144" t="n"/>
      <c r="AJ7" s="144" t="n"/>
      <c r="AK7" s="145" t="n"/>
    </row>
    <row customHeight="1" ht="17.45" r="8" s="138" thickBot="1">
      <c r="A8" s="88" t="n"/>
      <c r="B8" s="89" t="inlineStr">
        <is>
          <t>TEAM #</t>
        </is>
      </c>
      <c r="C8" s="89" t="inlineStr">
        <is>
          <t>NAME</t>
        </is>
      </c>
      <c r="D8" s="2" t="inlineStr">
        <is>
          <t>AVERAGE POINTS PER MATCH</t>
        </is>
      </c>
      <c r="E8" s="2" t="inlineStr">
        <is>
          <t>AVERAGE LOW LEVEL POINTS</t>
        </is>
      </c>
      <c r="F8" s="86" t="inlineStr">
        <is>
          <t>START</t>
        </is>
      </c>
      <c r="G8" s="86" t="inlineStr">
        <is>
          <t>MAX GAMEPIECE</t>
        </is>
      </c>
      <c r="H8" s="35" t="inlineStr">
        <is>
          <t>MAX HATCH</t>
        </is>
      </c>
      <c r="I8" s="35" t="inlineStr">
        <is>
          <t>CS HATCH</t>
        </is>
      </c>
      <c r="J8" s="35" t="inlineStr">
        <is>
          <t>R1 HATCH</t>
        </is>
      </c>
      <c r="K8" s="35" t="inlineStr">
        <is>
          <t>R2 HATCH</t>
        </is>
      </c>
      <c r="L8" s="35" t="inlineStr">
        <is>
          <t>R3 HATCH</t>
        </is>
      </c>
      <c r="M8" s="35" t="inlineStr">
        <is>
          <t>MAX CARGO</t>
        </is>
      </c>
      <c r="N8" s="35" t="inlineStr">
        <is>
          <t>CS CARGO</t>
        </is>
      </c>
      <c r="O8" s="35" t="inlineStr">
        <is>
          <t>R1 CARGO</t>
        </is>
      </c>
      <c r="P8" s="35" t="inlineStr">
        <is>
          <t>R2 CARGO</t>
        </is>
      </c>
      <c r="Q8" s="36" t="inlineStr">
        <is>
          <t>R3 CARGO</t>
        </is>
      </c>
      <c r="R8" s="86" t="inlineStr">
        <is>
          <t>MAX GAMEPIECE</t>
        </is>
      </c>
      <c r="S8" s="35" t="inlineStr">
        <is>
          <t>MAX HATCH</t>
        </is>
      </c>
      <c r="T8" s="35" t="inlineStr">
        <is>
          <t>CS HATCH</t>
        </is>
      </c>
      <c r="U8" s="35" t="inlineStr">
        <is>
          <t>R1 HATCH</t>
        </is>
      </c>
      <c r="V8" s="35" t="inlineStr">
        <is>
          <t>R2 HATCH</t>
        </is>
      </c>
      <c r="W8" s="35" t="inlineStr">
        <is>
          <t>R3 HATCH</t>
        </is>
      </c>
      <c r="X8" s="35" t="inlineStr">
        <is>
          <t>MAX CARGO</t>
        </is>
      </c>
      <c r="Y8" s="35" t="inlineStr">
        <is>
          <t>CS CARGO</t>
        </is>
      </c>
      <c r="Z8" s="35" t="inlineStr">
        <is>
          <t>R1 CARGO</t>
        </is>
      </c>
      <c r="AA8" s="35" t="inlineStr">
        <is>
          <t>R2 CARGO</t>
        </is>
      </c>
      <c r="AB8" s="35" t="inlineStr">
        <is>
          <t>R3 CARGO</t>
        </is>
      </c>
      <c r="AC8" s="35" t="inlineStr">
        <is>
          <t>DEFENSE</t>
        </is>
      </c>
      <c r="AD8" s="35" t="inlineStr">
        <is>
          <t>ASSIST</t>
        </is>
      </c>
      <c r="AE8" s="36" t="inlineStr">
        <is>
          <t>CLIMB</t>
        </is>
      </c>
      <c r="AF8" s="86" t="inlineStr">
        <is>
          <t>TIPPED</t>
        </is>
      </c>
      <c r="AG8" s="35" t="inlineStr">
        <is>
          <t>BROKE</t>
        </is>
      </c>
      <c r="AH8" s="35" t="inlineStr">
        <is>
          <t>FLOOR H</t>
        </is>
      </c>
      <c r="AI8" s="35" t="inlineStr">
        <is>
          <t>PENALTY</t>
        </is>
      </c>
      <c r="AJ8" s="35" t="inlineStr">
        <is>
          <t>DROP H</t>
        </is>
      </c>
      <c r="AK8" s="36" t="inlineStr">
        <is>
          <t># matches</t>
        </is>
      </c>
    </row>
    <row customHeight="1" ht="20.85" r="9" s="138" thickBot="1" thickTop="1">
      <c r="A9" s="84" t="inlineStr">
        <is>
          <t>Red 1</t>
        </is>
      </c>
      <c r="B9" s="87" t="e">
        <v>#N/A</v>
      </c>
      <c r="C9" s="87" t="e">
        <v>#N/A</v>
      </c>
      <c r="D9" s="84" t="e">
        <v>#N/A</v>
      </c>
      <c r="E9" s="85" t="e">
        <v>#N/A</v>
      </c>
      <c r="F9" s="83" t="e">
        <v>#N/A</v>
      </c>
      <c r="G9" s="84" t="e">
        <v>#N/A</v>
      </c>
      <c r="H9" s="85" t="e">
        <v>#N/A</v>
      </c>
      <c r="I9" s="85" t="e">
        <v>#N/A</v>
      </c>
      <c r="J9" s="85" t="e">
        <v>#N/A</v>
      </c>
      <c r="K9" s="85" t="e">
        <v>#N/A</v>
      </c>
      <c r="L9" s="85" t="e">
        <v>#N/A</v>
      </c>
      <c r="M9" s="85" t="e">
        <v>#N/A</v>
      </c>
      <c r="N9" s="85" t="e">
        <v>#N/A</v>
      </c>
      <c r="O9" s="85" t="e">
        <v>#N/A</v>
      </c>
      <c r="P9" s="85" t="e">
        <v>#N/A</v>
      </c>
      <c r="Q9" s="83" t="e">
        <v>#N/A</v>
      </c>
      <c r="R9" s="84" t="e">
        <v>#N/A</v>
      </c>
      <c r="S9" s="85" t="e">
        <v>#N/A</v>
      </c>
      <c r="T9" s="85" t="e">
        <v>#N/A</v>
      </c>
      <c r="U9" s="85" t="e">
        <v>#N/A</v>
      </c>
      <c r="V9" s="85" t="e">
        <v>#N/A</v>
      </c>
      <c r="W9" s="85" t="e">
        <v>#N/A</v>
      </c>
      <c r="X9" s="85" t="e">
        <v>#N/A</v>
      </c>
      <c r="Y9" s="85" t="e">
        <v>#N/A</v>
      </c>
      <c r="Z9" s="85" t="e">
        <v>#N/A</v>
      </c>
      <c r="AA9" s="85" t="e">
        <v>#N/A</v>
      </c>
      <c r="AB9" s="85" t="e">
        <v>#N/A</v>
      </c>
      <c r="AC9" s="85" t="e">
        <v>#N/A</v>
      </c>
      <c r="AD9" s="85" t="e">
        <v>#N/A</v>
      </c>
      <c r="AE9" s="83" t="e">
        <v>#N/A</v>
      </c>
      <c r="AF9" s="84" t="e">
        <v>#N/A</v>
      </c>
      <c r="AG9" s="85" t="e">
        <v>#N/A</v>
      </c>
      <c r="AH9" s="85" t="e">
        <v>#N/A</v>
      </c>
      <c r="AI9" s="85" t="e">
        <v>#N/A</v>
      </c>
      <c r="AJ9" s="85" t="e">
        <v>#N/A</v>
      </c>
      <c r="AK9" s="83" t="e">
        <v>#N/A</v>
      </c>
    </row>
    <row customHeight="1" ht="21.2" r="10" s="138" thickBot="1" thickTop="1">
      <c r="A10" s="84" t="inlineStr">
        <is>
          <t>Red 2</t>
        </is>
      </c>
      <c r="B10" s="87" t="e">
        <v>#N/A</v>
      </c>
      <c r="C10" s="87" t="e">
        <v>#N/A</v>
      </c>
      <c r="D10" s="84" t="e">
        <v>#N/A</v>
      </c>
      <c r="E10" s="85" t="e">
        <v>#N/A</v>
      </c>
      <c r="F10" s="83" t="e">
        <v>#N/A</v>
      </c>
      <c r="G10" s="84" t="e">
        <v>#N/A</v>
      </c>
      <c r="H10" s="85" t="e">
        <v>#N/A</v>
      </c>
      <c r="I10" s="85" t="e">
        <v>#N/A</v>
      </c>
      <c r="J10" s="85" t="e">
        <v>#N/A</v>
      </c>
      <c r="K10" s="85" t="e">
        <v>#N/A</v>
      </c>
      <c r="L10" s="85" t="e">
        <v>#N/A</v>
      </c>
      <c r="M10" s="85" t="e">
        <v>#N/A</v>
      </c>
      <c r="N10" s="85" t="e">
        <v>#N/A</v>
      </c>
      <c r="O10" s="85" t="e">
        <v>#N/A</v>
      </c>
      <c r="P10" s="85" t="e">
        <v>#N/A</v>
      </c>
      <c r="Q10" s="83" t="e">
        <v>#N/A</v>
      </c>
      <c r="R10" s="84" t="e">
        <v>#N/A</v>
      </c>
      <c r="S10" s="85" t="e">
        <v>#N/A</v>
      </c>
      <c r="T10" s="85" t="e">
        <v>#N/A</v>
      </c>
      <c r="U10" s="85" t="e">
        <v>#N/A</v>
      </c>
      <c r="V10" s="85" t="e">
        <v>#N/A</v>
      </c>
      <c r="W10" s="85" t="e">
        <v>#N/A</v>
      </c>
      <c r="X10" s="85" t="e">
        <v>#N/A</v>
      </c>
      <c r="Y10" s="85" t="e">
        <v>#N/A</v>
      </c>
      <c r="Z10" s="85" t="e">
        <v>#N/A</v>
      </c>
      <c r="AA10" s="85" t="e">
        <v>#N/A</v>
      </c>
      <c r="AB10" s="85" t="e">
        <v>#N/A</v>
      </c>
      <c r="AC10" s="85" t="e">
        <v>#N/A</v>
      </c>
      <c r="AD10" s="85" t="e">
        <v>#N/A</v>
      </c>
      <c r="AE10" s="83" t="e">
        <v>#N/A</v>
      </c>
      <c r="AF10" s="84" t="e">
        <v>#N/A</v>
      </c>
      <c r="AG10" s="85" t="e">
        <v>#N/A</v>
      </c>
      <c r="AH10" s="85" t="e">
        <v>#N/A</v>
      </c>
      <c r="AI10" s="85" t="e">
        <v>#N/A</v>
      </c>
      <c r="AJ10" s="85" t="e">
        <v>#N/A</v>
      </c>
      <c r="AK10" s="83" t="e">
        <v>#N/A</v>
      </c>
    </row>
    <row customHeight="1" ht="20.85" r="11" s="138" thickBot="1" thickTop="1">
      <c r="A11" s="84" t="inlineStr">
        <is>
          <t>Red 3</t>
        </is>
      </c>
      <c r="B11" s="87" t="e">
        <v>#N/A</v>
      </c>
      <c r="C11" s="87" t="e">
        <v>#N/A</v>
      </c>
      <c r="D11" s="84" t="e">
        <v>#N/A</v>
      </c>
      <c r="E11" s="85" t="e">
        <v>#N/A</v>
      </c>
      <c r="F11" s="83" t="e">
        <v>#N/A</v>
      </c>
      <c r="G11" s="84" t="e">
        <v>#N/A</v>
      </c>
      <c r="H11" s="85" t="e">
        <v>#N/A</v>
      </c>
      <c r="I11" s="85" t="e">
        <v>#N/A</v>
      </c>
      <c r="J11" s="85" t="e">
        <v>#N/A</v>
      </c>
      <c r="K11" s="85" t="e">
        <v>#N/A</v>
      </c>
      <c r="L11" s="85" t="e">
        <v>#N/A</v>
      </c>
      <c r="M11" s="85" t="e">
        <v>#N/A</v>
      </c>
      <c r="N11" s="85" t="e">
        <v>#N/A</v>
      </c>
      <c r="O11" s="85" t="e">
        <v>#N/A</v>
      </c>
      <c r="P11" s="85" t="e">
        <v>#N/A</v>
      </c>
      <c r="Q11" s="83" t="e">
        <v>#N/A</v>
      </c>
      <c r="R11" s="84" t="e">
        <v>#N/A</v>
      </c>
      <c r="S11" s="85" t="e">
        <v>#N/A</v>
      </c>
      <c r="T11" s="85" t="e">
        <v>#N/A</v>
      </c>
      <c r="U11" s="85" t="e">
        <v>#N/A</v>
      </c>
      <c r="V11" s="85" t="e">
        <v>#N/A</v>
      </c>
      <c r="W11" s="85" t="e">
        <v>#N/A</v>
      </c>
      <c r="X11" s="85" t="e">
        <v>#N/A</v>
      </c>
      <c r="Y11" s="85" t="e">
        <v>#N/A</v>
      </c>
      <c r="Z11" s="85" t="e">
        <v>#N/A</v>
      </c>
      <c r="AA11" s="85" t="e">
        <v>#N/A</v>
      </c>
      <c r="AB11" s="85" t="e">
        <v>#N/A</v>
      </c>
      <c r="AC11" s="85" t="e">
        <v>#N/A</v>
      </c>
      <c r="AD11" s="85" t="e">
        <v>#N/A</v>
      </c>
      <c r="AE11" s="83" t="e">
        <v>#N/A</v>
      </c>
      <c r="AF11" s="84" t="e">
        <v>#N/A</v>
      </c>
      <c r="AG11" s="85" t="e">
        <v>#N/A</v>
      </c>
      <c r="AH11" s="85" t="e">
        <v>#N/A</v>
      </c>
      <c r="AI11" s="85" t="e">
        <v>#N/A</v>
      </c>
      <c r="AJ11" s="85" t="e">
        <v>#N/A</v>
      </c>
      <c r="AK11" s="83" t="e">
        <v>#N/A</v>
      </c>
    </row>
    <row customHeight="1" ht="17.25" r="12" s="138" thickBot="1" thickTop="1">
      <c r="B12" s="29" t="n"/>
      <c r="C12" s="87" t="inlineStr">
        <is>
          <t>ALLIANCE AVERAGE SUM POINTS</t>
        </is>
      </c>
      <c r="D12" s="85" t="e">
        <v>#N/A</v>
      </c>
      <c r="E12" s="83" t="e">
        <v>#N/A</v>
      </c>
    </row>
    <row customHeight="1" ht="16.5" r="13" s="138" thickBot="1" thickTop="1"/>
    <row customHeight="1" ht="16.5" r="14" s="138" thickBot="1" thickTop="1">
      <c r="A14" s="147" t="inlineStr">
        <is>
          <t>Blue Alliance</t>
        </is>
      </c>
      <c r="B14" s="148" t="n"/>
      <c r="C14" s="148" t="n"/>
      <c r="D14" s="148" t="n"/>
      <c r="E14" s="148" t="n"/>
      <c r="F14" s="148" t="n"/>
      <c r="G14" s="148" t="n"/>
      <c r="H14" s="148" t="n"/>
      <c r="I14" s="148" t="n"/>
      <c r="J14" s="148" t="n"/>
      <c r="K14" s="148" t="n"/>
      <c r="L14" s="148" t="n"/>
      <c r="M14" s="148" t="n"/>
      <c r="N14" s="148" t="n"/>
      <c r="O14" s="148" t="n"/>
      <c r="P14" s="148" t="n"/>
      <c r="Q14" s="148" t="n"/>
      <c r="R14" s="148" t="n"/>
      <c r="S14" s="148" t="n"/>
      <c r="T14" s="148" t="n"/>
      <c r="U14" s="148" t="n"/>
      <c r="V14" s="148" t="n"/>
      <c r="W14" s="148" t="n"/>
      <c r="X14" s="148" t="n"/>
      <c r="Y14" s="148" t="n"/>
      <c r="Z14" s="148" t="n"/>
      <c r="AA14" s="148" t="n"/>
      <c r="AB14" s="148" t="n"/>
      <c r="AC14" s="148" t="n"/>
      <c r="AD14" s="148" t="n"/>
      <c r="AE14" s="148" t="n"/>
      <c r="AF14" s="148" t="n"/>
      <c r="AG14" s="148" t="n"/>
      <c r="AH14" s="148" t="n"/>
      <c r="AI14" s="148" t="n"/>
      <c r="AJ14" s="148" t="n"/>
      <c r="AK14" s="149" t="n"/>
    </row>
    <row customHeight="1" ht="15.75" r="15" s="138" thickTop="1">
      <c r="A15" s="31" t="n"/>
      <c r="B15" s="151" t="inlineStr">
        <is>
          <t>TEAM INFO</t>
        </is>
      </c>
      <c r="D15" s="134" t="n"/>
      <c r="E15" s="151" t="n"/>
      <c r="F15" s="151" t="n"/>
      <c r="G15" s="150" t="inlineStr">
        <is>
          <t>SANDSTORM</t>
        </is>
      </c>
      <c r="H15" s="141" t="n"/>
      <c r="I15" s="141" t="n"/>
      <c r="J15" s="141" t="n"/>
      <c r="K15" s="141" t="n"/>
      <c r="L15" s="141" t="n"/>
      <c r="M15" s="141" t="n"/>
      <c r="N15" s="141" t="n"/>
      <c r="O15" s="141" t="n"/>
      <c r="P15" s="141" t="n"/>
      <c r="Q15" s="30" t="n"/>
      <c r="R15" s="140" t="inlineStr">
        <is>
          <t>TELEOP</t>
        </is>
      </c>
      <c r="S15" s="141" t="n"/>
      <c r="T15" s="141" t="n"/>
      <c r="U15" s="141" t="n"/>
      <c r="V15" s="141" t="n"/>
      <c r="W15" s="141" t="n"/>
      <c r="X15" s="141" t="n"/>
      <c r="Y15" s="141" t="n"/>
      <c r="Z15" s="141" t="n"/>
      <c r="AA15" s="141" t="n"/>
      <c r="AB15" s="141" t="n"/>
      <c r="AC15" s="141" t="n"/>
      <c r="AD15" s="141" t="n"/>
      <c r="AE15" s="142" t="n"/>
      <c r="AF15" s="140" t="inlineStr">
        <is>
          <t>OTHER</t>
        </is>
      </c>
      <c r="AG15" s="141" t="n"/>
      <c r="AH15" s="141" t="n"/>
      <c r="AI15" s="141" t="n"/>
      <c r="AJ15" s="141" t="n"/>
      <c r="AK15" s="142" t="n"/>
    </row>
    <row customHeight="1" ht="17.45" r="16" s="138" thickBot="1">
      <c r="A16" s="80" t="n"/>
      <c r="B16" s="28" t="inlineStr">
        <is>
          <t>TEAM #</t>
        </is>
      </c>
      <c r="C16" s="151" t="inlineStr">
        <is>
          <t>NAME</t>
        </is>
      </c>
      <c r="D16" s="2" t="inlineStr">
        <is>
          <t>AVERAGE POINTS PER MATCH</t>
        </is>
      </c>
      <c r="E16" s="2" t="inlineStr">
        <is>
          <t>AVERAGE LOW LEVEL POINTS</t>
        </is>
      </c>
      <c r="F16" s="151" t="inlineStr">
        <is>
          <t>START</t>
        </is>
      </c>
      <c r="G16" s="33" t="inlineStr">
        <is>
          <t>MAX GAMEPIECE</t>
        </is>
      </c>
      <c r="H16" s="34" t="inlineStr">
        <is>
          <t>MAX HATCH</t>
        </is>
      </c>
      <c r="I16" s="34" t="inlineStr">
        <is>
          <t>CS HATCH</t>
        </is>
      </c>
      <c r="J16" s="34" t="inlineStr">
        <is>
          <t>R1 HATCH</t>
        </is>
      </c>
      <c r="K16" s="34" t="inlineStr">
        <is>
          <t>R2 HATCH</t>
        </is>
      </c>
      <c r="L16" s="34" t="inlineStr">
        <is>
          <t>R3 HATCH</t>
        </is>
      </c>
      <c r="M16" s="34" t="inlineStr">
        <is>
          <t>MAX CARGO</t>
        </is>
      </c>
      <c r="N16" s="34" t="inlineStr">
        <is>
          <t>CS CARGO</t>
        </is>
      </c>
      <c r="O16" s="34" t="inlineStr">
        <is>
          <t>R1 CARGO</t>
        </is>
      </c>
      <c r="P16" s="34" t="inlineStr">
        <is>
          <t>R2 CARGO</t>
        </is>
      </c>
      <c r="Q16" s="32" t="inlineStr">
        <is>
          <t>R3 CARGO</t>
        </is>
      </c>
      <c r="R16" s="28" t="inlineStr">
        <is>
          <t>MAX GAMEPIECE</t>
        </is>
      </c>
      <c r="S16" s="151" t="inlineStr">
        <is>
          <t>MAX HATCH</t>
        </is>
      </c>
      <c r="T16" s="151" t="inlineStr">
        <is>
          <t>CS HATCH</t>
        </is>
      </c>
      <c r="U16" s="151" t="inlineStr">
        <is>
          <t>R1 HATCH</t>
        </is>
      </c>
      <c r="V16" s="151" t="inlineStr">
        <is>
          <t>R2 HATCH</t>
        </is>
      </c>
      <c r="W16" s="151" t="inlineStr">
        <is>
          <t>R3 HATCH</t>
        </is>
      </c>
      <c r="X16" s="151" t="inlineStr">
        <is>
          <t>MAX CARGO</t>
        </is>
      </c>
      <c r="Y16" s="151" t="inlineStr">
        <is>
          <t>CS CARGO</t>
        </is>
      </c>
      <c r="Z16" s="151" t="inlineStr">
        <is>
          <t>R1 CARGO</t>
        </is>
      </c>
      <c r="AA16" s="151" t="inlineStr">
        <is>
          <t>R2 CARGO</t>
        </is>
      </c>
      <c r="AB16" s="151" t="inlineStr">
        <is>
          <t>R3 CARGO</t>
        </is>
      </c>
      <c r="AC16" s="151" t="inlineStr">
        <is>
          <t>DEFENSE</t>
        </is>
      </c>
      <c r="AD16" s="151" t="inlineStr">
        <is>
          <t>ASSIST</t>
        </is>
      </c>
      <c r="AE16" s="151" t="inlineStr">
        <is>
          <t>CLIMB</t>
        </is>
      </c>
      <c r="AF16" s="28" t="inlineStr">
        <is>
          <t>TIPPED</t>
        </is>
      </c>
      <c r="AG16" s="151" t="inlineStr">
        <is>
          <t>BROKE</t>
        </is>
      </c>
      <c r="AH16" s="151" t="inlineStr">
        <is>
          <t>FLOOR H</t>
        </is>
      </c>
      <c r="AI16" s="151" t="inlineStr">
        <is>
          <t>PENALTY</t>
        </is>
      </c>
      <c r="AJ16" s="151" t="inlineStr">
        <is>
          <t>DROP H</t>
        </is>
      </c>
      <c r="AK16" s="81" t="inlineStr">
        <is>
          <t># matches</t>
        </is>
      </c>
    </row>
    <row customHeight="1" ht="20.85" r="17" s="138" thickBot="1" thickTop="1">
      <c r="A17" s="27" t="inlineStr">
        <is>
          <t>Blue 1</t>
        </is>
      </c>
      <c r="B17" s="77" t="e">
        <v>#N/A</v>
      </c>
      <c r="C17" s="78" t="e">
        <v>#N/A</v>
      </c>
      <c r="D17" s="27" t="e">
        <v>#N/A</v>
      </c>
      <c r="E17" s="148" t="e">
        <v>#N/A</v>
      </c>
      <c r="F17" s="148" t="e">
        <v>#N/A</v>
      </c>
      <c r="G17" s="27" t="e">
        <v>#N/A</v>
      </c>
      <c r="H17" s="148" t="e">
        <v>#N/A</v>
      </c>
      <c r="I17" s="148" t="e">
        <v>#N/A</v>
      </c>
      <c r="J17" s="148" t="e">
        <v>#N/A</v>
      </c>
      <c r="K17" s="148" t="e">
        <v>#N/A</v>
      </c>
      <c r="L17" s="148" t="e">
        <v>#N/A</v>
      </c>
      <c r="M17" s="148" t="e">
        <v>#N/A</v>
      </c>
      <c r="N17" s="148" t="e">
        <v>#N/A</v>
      </c>
      <c r="O17" s="148" t="e">
        <v>#N/A</v>
      </c>
      <c r="P17" s="148" t="e">
        <v>#N/A</v>
      </c>
      <c r="Q17" s="149" t="e">
        <v>#N/A</v>
      </c>
      <c r="R17" s="27" t="e">
        <v>#N/A</v>
      </c>
      <c r="S17" s="148" t="e">
        <v>#N/A</v>
      </c>
      <c r="T17" s="148" t="e">
        <v>#N/A</v>
      </c>
      <c r="U17" s="148" t="e">
        <v>#N/A</v>
      </c>
      <c r="V17" s="148" t="e">
        <v>#N/A</v>
      </c>
      <c r="W17" s="148" t="e">
        <v>#N/A</v>
      </c>
      <c r="X17" s="148" t="e">
        <v>#N/A</v>
      </c>
      <c r="Y17" s="148" t="e">
        <v>#N/A</v>
      </c>
      <c r="Z17" s="148" t="e">
        <v>#N/A</v>
      </c>
      <c r="AA17" s="148" t="e">
        <v>#N/A</v>
      </c>
      <c r="AB17" s="148" t="e">
        <v>#N/A</v>
      </c>
      <c r="AC17" s="148" t="e">
        <v>#N/A</v>
      </c>
      <c r="AD17" s="148" t="e">
        <v>#N/A</v>
      </c>
      <c r="AE17" s="149" t="e">
        <v>#N/A</v>
      </c>
      <c r="AF17" s="27" t="e">
        <v>#N/A</v>
      </c>
      <c r="AG17" s="148" t="e">
        <v>#N/A</v>
      </c>
      <c r="AH17" s="148" t="e">
        <v>#N/A</v>
      </c>
      <c r="AI17" s="148" t="e">
        <v>#N/A</v>
      </c>
      <c r="AJ17" s="148" t="e">
        <v>#N/A</v>
      </c>
      <c r="AK17" s="149" t="e">
        <v>#N/A</v>
      </c>
    </row>
    <row customHeight="1" ht="21.2" r="18" s="138" thickBot="1" thickTop="1">
      <c r="A18" s="27" t="inlineStr">
        <is>
          <t>Blue 2</t>
        </is>
      </c>
      <c r="B18" s="77" t="e">
        <v>#N/A</v>
      </c>
      <c r="C18" s="78" t="e">
        <v>#N/A</v>
      </c>
      <c r="D18" s="27" t="e">
        <v>#N/A</v>
      </c>
      <c r="E18" s="148" t="e">
        <v>#N/A</v>
      </c>
      <c r="F18" s="148" t="e">
        <v>#N/A</v>
      </c>
      <c r="G18" s="27" t="e">
        <v>#N/A</v>
      </c>
      <c r="H18" s="148" t="e">
        <v>#N/A</v>
      </c>
      <c r="I18" s="148" t="e">
        <v>#N/A</v>
      </c>
      <c r="J18" s="148" t="e">
        <v>#N/A</v>
      </c>
      <c r="K18" s="148" t="e">
        <v>#N/A</v>
      </c>
      <c r="L18" s="148" t="e">
        <v>#N/A</v>
      </c>
      <c r="M18" s="148" t="e">
        <v>#N/A</v>
      </c>
      <c r="N18" s="148" t="e">
        <v>#N/A</v>
      </c>
      <c r="O18" s="148" t="e">
        <v>#N/A</v>
      </c>
      <c r="P18" s="148" t="e">
        <v>#N/A</v>
      </c>
      <c r="Q18" s="149" t="e">
        <v>#N/A</v>
      </c>
      <c r="R18" s="27" t="e">
        <v>#N/A</v>
      </c>
      <c r="S18" s="148" t="e">
        <v>#N/A</v>
      </c>
      <c r="T18" s="148" t="e">
        <v>#N/A</v>
      </c>
      <c r="U18" s="148" t="e">
        <v>#N/A</v>
      </c>
      <c r="V18" s="148" t="e">
        <v>#N/A</v>
      </c>
      <c r="W18" s="148" t="e">
        <v>#N/A</v>
      </c>
      <c r="X18" s="148" t="e">
        <v>#N/A</v>
      </c>
      <c r="Y18" s="148" t="e">
        <v>#N/A</v>
      </c>
      <c r="Z18" s="148" t="e">
        <v>#N/A</v>
      </c>
      <c r="AA18" s="148" t="e">
        <v>#N/A</v>
      </c>
      <c r="AB18" s="148" t="e">
        <v>#N/A</v>
      </c>
      <c r="AC18" s="148" t="e">
        <v>#N/A</v>
      </c>
      <c r="AD18" s="148" t="e">
        <v>#N/A</v>
      </c>
      <c r="AE18" s="149" t="e">
        <v>#N/A</v>
      </c>
      <c r="AF18" s="27" t="e">
        <v>#N/A</v>
      </c>
      <c r="AG18" s="148" t="e">
        <v>#N/A</v>
      </c>
      <c r="AH18" s="148" t="e">
        <v>#N/A</v>
      </c>
      <c r="AI18" s="148" t="e">
        <v>#N/A</v>
      </c>
      <c r="AJ18" s="148" t="e">
        <v>#N/A</v>
      </c>
      <c r="AK18" s="149" t="e">
        <v>#N/A</v>
      </c>
    </row>
    <row customHeight="1" ht="20.85" r="19" s="138" thickBot="1" thickTop="1">
      <c r="A19" s="27" t="inlineStr">
        <is>
          <t>Blue 3</t>
        </is>
      </c>
      <c r="B19" s="77" t="e">
        <v>#N/A</v>
      </c>
      <c r="C19" s="78" t="e">
        <v>#N/A</v>
      </c>
      <c r="D19" s="27" t="e">
        <v>#N/A</v>
      </c>
      <c r="E19" s="148" t="e">
        <v>#N/A</v>
      </c>
      <c r="F19" s="148" t="e">
        <v>#N/A</v>
      </c>
      <c r="G19" s="27" t="e">
        <v>#N/A</v>
      </c>
      <c r="H19" s="148" t="e">
        <v>#N/A</v>
      </c>
      <c r="I19" s="148" t="e">
        <v>#N/A</v>
      </c>
      <c r="J19" s="148" t="e">
        <v>#N/A</v>
      </c>
      <c r="K19" s="148" t="e">
        <v>#N/A</v>
      </c>
      <c r="L19" s="148" t="e">
        <v>#N/A</v>
      </c>
      <c r="M19" s="148" t="e">
        <v>#N/A</v>
      </c>
      <c r="N19" s="148" t="e">
        <v>#N/A</v>
      </c>
      <c r="O19" s="148" t="e">
        <v>#N/A</v>
      </c>
      <c r="P19" s="148" t="e">
        <v>#N/A</v>
      </c>
      <c r="Q19" s="149" t="e">
        <v>#N/A</v>
      </c>
      <c r="R19" s="27" t="e">
        <v>#N/A</v>
      </c>
      <c r="S19" s="148" t="e">
        <v>#N/A</v>
      </c>
      <c r="T19" s="148" t="e">
        <v>#N/A</v>
      </c>
      <c r="U19" s="148" t="e">
        <v>#N/A</v>
      </c>
      <c r="V19" s="148" t="e">
        <v>#N/A</v>
      </c>
      <c r="W19" s="148" t="e">
        <v>#N/A</v>
      </c>
      <c r="X19" s="148" t="e">
        <v>#N/A</v>
      </c>
      <c r="Y19" s="148" t="e">
        <v>#N/A</v>
      </c>
      <c r="Z19" s="148" t="e">
        <v>#N/A</v>
      </c>
      <c r="AA19" s="148" t="e">
        <v>#N/A</v>
      </c>
      <c r="AB19" s="148" t="e">
        <v>#N/A</v>
      </c>
      <c r="AC19" s="148" t="e">
        <v>#N/A</v>
      </c>
      <c r="AD19" s="148" t="e">
        <v>#N/A</v>
      </c>
      <c r="AE19" s="149" t="e">
        <v>#N/A</v>
      </c>
      <c r="AF19" s="27" t="e">
        <v>#N/A</v>
      </c>
      <c r="AG19" s="148" t="e">
        <v>#N/A</v>
      </c>
      <c r="AH19" s="148" t="e">
        <v>#N/A</v>
      </c>
      <c r="AI19" s="148" t="e">
        <v>#N/A</v>
      </c>
      <c r="AJ19" s="148" t="e">
        <v>#N/A</v>
      </c>
      <c r="AK19" s="149" t="e">
        <v>#N/A</v>
      </c>
    </row>
    <row customHeight="1" ht="16.5" r="20" s="138" thickBot="1" thickTop="1">
      <c r="C20" s="116" t="inlineStr">
        <is>
          <t>ALLIANCE AVERAGE SUM POINTS</t>
        </is>
      </c>
      <c r="D20" s="148" t="e">
        <v>#N/A</v>
      </c>
      <c r="E20" s="149" t="e">
        <v>#N/A</v>
      </c>
    </row>
    <row customHeight="1" ht="15.75" r="21" s="138" thickTop="1"/>
    <row r="23">
      <c r="A23" s="30" t="n"/>
    </row>
    <row r="25">
      <c r="B25" s="30" t="n"/>
      <c r="C25" s="30" t="n"/>
      <c r="D25" s="30" t="n"/>
      <c r="E25" s="30" t="n"/>
      <c r="F25" s="30" t="n"/>
      <c r="G25" s="30" t="n"/>
      <c r="H25" s="30" t="n"/>
      <c r="I25" s="30" t="n"/>
    </row>
  </sheetData>
  <mergeCells count="11">
    <mergeCell ref="A3:B3"/>
    <mergeCell ref="R15:AE15"/>
    <mergeCell ref="AF15:AK15"/>
    <mergeCell ref="R7:AE7"/>
    <mergeCell ref="AF7:AK7"/>
    <mergeCell ref="C6:AK6"/>
    <mergeCell ref="A14:AK14"/>
    <mergeCell ref="G15:O15"/>
    <mergeCell ref="B15:C15"/>
    <mergeCell ref="B7:C7"/>
    <mergeCell ref="G7:Q7"/>
  </mergeCells>
  <conditionalFormatting sqref="B25">
    <cfRule dxfId="2" priority="1" type="duplicateValues"/>
  </conditionalFormatting>
  <pageMargins bottom="0.75" footer="0.3" header="0.3" left="0.7" right="0.7" top="0.75"/>
  <pageSetup orientation="portrait"/>
</worksheet>
</file>

<file path=xl/worksheets/sheet3.xml><?xml version="1.0" encoding="utf-8"?>
<worksheet xmlns="http://schemas.openxmlformats.org/spreadsheetml/2006/main">
  <sheetPr>
    <outlinePr summaryBelow="1" summaryRight="1"/>
    <pageSetUpPr/>
  </sheetPr>
  <dimension ref="A1:P14"/>
  <sheetViews>
    <sheetView workbookViewId="0" zoomScale="90" zoomScaleNormal="90">
      <pane activePane="topRight" state="frozen" topLeftCell="B1" xSplit="1"/>
      <selection activeCell="B6" pane="topRight" sqref="B6"/>
    </sheetView>
  </sheetViews>
  <sheetFormatPr baseColWidth="8" defaultColWidth="11" defaultRowHeight="15"/>
  <cols>
    <col customWidth="1" max="1" min="1" style="138" width="17.5703125"/>
    <col customWidth="1" max="2" min="2" style="138" width="13.140625"/>
    <col customWidth="1" max="3" min="3" style="138" width="9.5703125"/>
    <col customWidth="1" max="5" min="4" style="138" width="9.28515625"/>
    <col customWidth="1" max="6" min="6" style="138" width="9.42578125"/>
    <col customWidth="1" max="7" min="7" style="138" width="10.5703125"/>
    <col customWidth="1" max="10" min="10" style="138" width="6.7109375"/>
    <col customWidth="1" max="11" min="11" style="138" width="8.42578125"/>
    <col customWidth="1" max="12" min="12" style="138" width="9.5703125"/>
    <col customWidth="1" max="14" min="14" style="138" width="13.140625"/>
    <col customWidth="1" max="16" min="16" style="138" width="12.42578125"/>
  </cols>
  <sheetData>
    <row r="1">
      <c r="A1" t="inlineStr">
        <is>
          <t>Enter match number</t>
        </is>
      </c>
      <c r="B1" s="123" t="inlineStr">
        <is>
          <t>Quals 41</t>
        </is>
      </c>
      <c r="C1" s="123" t="n"/>
    </row>
    <row r="2">
      <c r="B2" s="137" t="inlineStr">
        <is>
          <t>Teleop</t>
        </is>
      </c>
      <c r="M2" s="153" t="inlineStr">
        <is>
          <t>Sandstorm</t>
        </is>
      </c>
    </row>
    <row customHeight="1" ht="15.75" r="3" s="138" thickBot="1">
      <c r="B3" t="inlineStr">
        <is>
          <t>Average points</t>
        </is>
      </c>
      <c r="C3" t="inlineStr">
        <is>
          <t>max piece</t>
        </is>
      </c>
      <c r="D3" t="inlineStr">
        <is>
          <t>max hatch</t>
        </is>
      </c>
      <c r="E3" t="inlineStr">
        <is>
          <t>low hatch</t>
        </is>
      </c>
      <c r="F3" t="inlineStr">
        <is>
          <t>high hatch</t>
        </is>
      </c>
      <c r="G3" t="inlineStr">
        <is>
          <t>max cargo</t>
        </is>
      </c>
      <c r="H3" t="inlineStr">
        <is>
          <t>low cargo</t>
        </is>
      </c>
      <c r="I3" t="inlineStr">
        <is>
          <t>high cargo</t>
        </is>
      </c>
      <c r="J3" t="inlineStr">
        <is>
          <t>climb</t>
        </is>
      </c>
      <c r="K3" t="inlineStr">
        <is>
          <t>defence</t>
        </is>
      </c>
      <c r="L3" t="inlineStr">
        <is>
          <t>penalty</t>
        </is>
      </c>
      <c r="M3" s="4" t="inlineStr">
        <is>
          <t>max hatch</t>
        </is>
      </c>
      <c r="N3" t="inlineStr">
        <is>
          <t>average hatch</t>
        </is>
      </c>
      <c r="O3" t="inlineStr">
        <is>
          <t>max cargo</t>
        </is>
      </c>
      <c r="P3" t="inlineStr">
        <is>
          <t>average cargo</t>
        </is>
      </c>
    </row>
    <row customHeight="1" ht="16.5" r="4" s="138" thickBot="1" thickTop="1">
      <c r="A4" s="84" t="inlineStr">
        <is>
          <t>No data</t>
        </is>
      </c>
      <c r="B4" s="127" t="n">
        <v>0</v>
      </c>
      <c r="C4" s="85" t="n">
        <v>0</v>
      </c>
      <c r="D4" s="85" t="n">
        <v>0</v>
      </c>
      <c r="E4" s="85" t="n">
        <v>0</v>
      </c>
      <c r="F4" s="85" t="n">
        <v>0</v>
      </c>
      <c r="G4" s="85" t="n">
        <v>0</v>
      </c>
      <c r="H4" s="85" t="n">
        <v>0</v>
      </c>
      <c r="I4" s="85" t="n">
        <v>0</v>
      </c>
      <c r="J4" s="85" t="n">
        <v>0</v>
      </c>
      <c r="K4" s="85" t="n">
        <v>0</v>
      </c>
      <c r="L4" s="85" t="n">
        <v>0</v>
      </c>
      <c r="M4" s="122" t="n">
        <v>0</v>
      </c>
      <c r="N4" s="85" t="n">
        <v>0</v>
      </c>
      <c r="O4" s="85" t="n">
        <v>0</v>
      </c>
      <c r="P4" s="83" t="n">
        <v>0</v>
      </c>
    </row>
    <row customHeight="1" ht="16.5" r="5" s="138" thickBot="1" thickTop="1">
      <c r="A5" s="84" t="inlineStr">
        <is>
          <t>No data</t>
        </is>
      </c>
      <c r="B5" s="127" t="n">
        <v>0</v>
      </c>
      <c r="C5" s="85" t="n">
        <v>0</v>
      </c>
      <c r="D5" s="85" t="n">
        <v>0</v>
      </c>
      <c r="E5" s="85" t="n">
        <v>0</v>
      </c>
      <c r="F5" s="85" t="n">
        <v>0</v>
      </c>
      <c r="G5" s="85" t="n">
        <v>0</v>
      </c>
      <c r="H5" s="85" t="n">
        <v>0</v>
      </c>
      <c r="I5" s="85" t="n">
        <v>0</v>
      </c>
      <c r="J5" s="85" t="n">
        <v>0</v>
      </c>
      <c r="K5" s="85" t="n">
        <v>0</v>
      </c>
      <c r="L5" s="85" t="n">
        <v>0</v>
      </c>
      <c r="M5" s="122" t="n">
        <v>0</v>
      </c>
      <c r="N5" s="85" t="n">
        <v>0</v>
      </c>
      <c r="O5" s="85" t="n">
        <v>0</v>
      </c>
      <c r="P5" s="83" t="n">
        <v>0</v>
      </c>
    </row>
    <row customHeight="1" ht="16.5" r="6" s="138" thickBot="1" thickTop="1">
      <c r="A6" s="84" t="inlineStr">
        <is>
          <t>No data</t>
        </is>
      </c>
      <c r="B6" s="127" t="n">
        <v>0</v>
      </c>
      <c r="C6" s="85" t="n">
        <v>0</v>
      </c>
      <c r="D6" s="85" t="n">
        <v>0</v>
      </c>
      <c r="E6" s="85" t="n">
        <v>0</v>
      </c>
      <c r="F6" s="85" t="n">
        <v>0</v>
      </c>
      <c r="G6" s="85" t="n">
        <v>0</v>
      </c>
      <c r="H6" s="85" t="n">
        <v>0</v>
      </c>
      <c r="I6" s="85" t="n">
        <v>0</v>
      </c>
      <c r="J6" s="85" t="n">
        <v>0</v>
      </c>
      <c r="K6" s="85" t="n">
        <v>0</v>
      </c>
      <c r="L6" s="85" t="n">
        <v>0</v>
      </c>
      <c r="M6" s="122" t="n">
        <v>0</v>
      </c>
      <c r="N6" s="85" t="n">
        <v>0</v>
      </c>
      <c r="O6" s="85" t="n">
        <v>0</v>
      </c>
      <c r="P6" s="83" t="n">
        <v>0</v>
      </c>
    </row>
    <row customHeight="1" ht="15.75" r="7" s="138" thickTop="1">
      <c r="A7" s="144" t="inlineStr">
        <is>
          <t>Total points</t>
        </is>
      </c>
      <c r="B7" s="128" t="n">
        <v>0</v>
      </c>
      <c r="M7" s="4" t="n"/>
    </row>
    <row r="8">
      <c r="M8" s="4" t="n"/>
    </row>
    <row customHeight="1" ht="15.75" r="9" s="138" thickBot="1">
      <c r="A9" s="126" t="n"/>
      <c r="B9" t="inlineStr">
        <is>
          <t>Average points</t>
        </is>
      </c>
      <c r="C9" t="inlineStr">
        <is>
          <t>max piece</t>
        </is>
      </c>
      <c r="D9" t="inlineStr">
        <is>
          <t>max hatch</t>
        </is>
      </c>
      <c r="E9" t="inlineStr">
        <is>
          <t>low hatch</t>
        </is>
      </c>
      <c r="F9" t="inlineStr">
        <is>
          <t>high hatch</t>
        </is>
      </c>
      <c r="G9" t="inlineStr">
        <is>
          <t>max cargo</t>
        </is>
      </c>
      <c r="H9" t="inlineStr">
        <is>
          <t>low cargo</t>
        </is>
      </c>
      <c r="I9" t="inlineStr">
        <is>
          <t>high cargo</t>
        </is>
      </c>
      <c r="J9" t="inlineStr">
        <is>
          <t>climb</t>
        </is>
      </c>
      <c r="K9" t="inlineStr">
        <is>
          <t>defence</t>
        </is>
      </c>
      <c r="L9" t="inlineStr">
        <is>
          <t>penalty</t>
        </is>
      </c>
      <c r="M9" s="4" t="inlineStr">
        <is>
          <t>max hatch</t>
        </is>
      </c>
      <c r="N9" t="inlineStr">
        <is>
          <t>average hatch</t>
        </is>
      </c>
      <c r="O9" t="inlineStr">
        <is>
          <t>max cargo</t>
        </is>
      </c>
      <c r="P9" t="inlineStr">
        <is>
          <t>average cargo</t>
        </is>
      </c>
    </row>
    <row customHeight="1" ht="16.5" r="10" s="138" thickBot="1" thickTop="1">
      <c r="A10" s="27" t="inlineStr">
        <is>
          <t>No data</t>
        </is>
      </c>
      <c r="B10" s="148" t="n">
        <v>0</v>
      </c>
      <c r="C10" s="148" t="n">
        <v>0</v>
      </c>
      <c r="D10" s="148" t="n">
        <v>0</v>
      </c>
      <c r="E10" s="148" t="n">
        <v>0</v>
      </c>
      <c r="F10" s="148" t="n">
        <v>0</v>
      </c>
      <c r="G10" s="148" t="n">
        <v>0</v>
      </c>
      <c r="H10" s="148" t="n">
        <v>0</v>
      </c>
      <c r="I10" s="148" t="n">
        <v>0</v>
      </c>
      <c r="J10" s="148" t="n">
        <v>0</v>
      </c>
      <c r="K10" s="148" t="n">
        <v>0</v>
      </c>
      <c r="L10" s="148" t="n">
        <v>0</v>
      </c>
      <c r="M10" s="124" t="n">
        <v>0</v>
      </c>
      <c r="N10" s="148" t="n">
        <v>0</v>
      </c>
      <c r="O10" s="148" t="n">
        <v>0</v>
      </c>
      <c r="P10" s="149" t="n">
        <v>0</v>
      </c>
    </row>
    <row customHeight="1" ht="16.5" r="11" s="138" thickBot="1" thickTop="1">
      <c r="A11" s="27" t="inlineStr">
        <is>
          <t>No data</t>
        </is>
      </c>
      <c r="B11" s="148" t="n">
        <v>0</v>
      </c>
      <c r="C11" s="148" t="n">
        <v>0</v>
      </c>
      <c r="D11" s="148" t="n">
        <v>0</v>
      </c>
      <c r="E11" s="148" t="n">
        <v>0</v>
      </c>
      <c r="F11" s="148" t="n">
        <v>0</v>
      </c>
      <c r="G11" s="148" t="n">
        <v>0</v>
      </c>
      <c r="H11" s="148" t="n">
        <v>0</v>
      </c>
      <c r="I11" s="148" t="n">
        <v>0</v>
      </c>
      <c r="J11" s="148" t="n">
        <v>0</v>
      </c>
      <c r="K11" s="148" t="n">
        <v>0</v>
      </c>
      <c r="L11" s="148" t="n">
        <v>0</v>
      </c>
      <c r="M11" s="124" t="n">
        <v>0</v>
      </c>
      <c r="N11" s="148" t="n">
        <v>0</v>
      </c>
      <c r="O11" s="148" t="n">
        <v>0</v>
      </c>
      <c r="P11" s="149" t="n">
        <v>0</v>
      </c>
    </row>
    <row customHeight="1" ht="16.5" r="12" s="138" thickBot="1" thickTop="1">
      <c r="A12" s="27" t="inlineStr">
        <is>
          <t>No data</t>
        </is>
      </c>
      <c r="B12" s="148" t="n">
        <v>0</v>
      </c>
      <c r="C12" s="148" t="n">
        <v>0</v>
      </c>
      <c r="D12" s="148" t="n">
        <v>0</v>
      </c>
      <c r="E12" s="148" t="n">
        <v>0</v>
      </c>
      <c r="F12" s="148" t="n">
        <v>0</v>
      </c>
      <c r="G12" s="148" t="n">
        <v>0</v>
      </c>
      <c r="H12" s="148" t="n">
        <v>0</v>
      </c>
      <c r="I12" s="148" t="n">
        <v>0</v>
      </c>
      <c r="J12" s="148" t="n">
        <v>0</v>
      </c>
      <c r="K12" s="148" t="n">
        <v>0</v>
      </c>
      <c r="L12" s="148" t="n">
        <v>0</v>
      </c>
      <c r="M12" s="124" t="n">
        <v>0</v>
      </c>
      <c r="N12" s="148" t="n">
        <v>0</v>
      </c>
      <c r="O12" s="148" t="n">
        <v>0</v>
      </c>
      <c r="P12" s="149" t="n">
        <v>0</v>
      </c>
    </row>
    <row customHeight="1" ht="15.75" r="13" s="138" thickTop="1">
      <c r="A13" t="inlineStr">
        <is>
          <t>Total points</t>
        </is>
      </c>
      <c r="B13" t="n">
        <v>0</v>
      </c>
      <c r="G13" s="141" t="n"/>
      <c r="M13" s="4" t="n"/>
    </row>
    <row r="14">
      <c r="M14" s="4" t="n"/>
    </row>
  </sheetData>
  <mergeCells count="2">
    <mergeCell ref="M2:P2"/>
    <mergeCell ref="B2:L2"/>
  </mergeCells>
  <conditionalFormatting sqref="A4:A7">
    <cfRule dxfId="40" operator="equal" priority="3" type="cellIs">
      <formula>6135</formula>
    </cfRule>
  </conditionalFormatting>
  <conditionalFormatting sqref="A10:A12">
    <cfRule dxfId="39" operator="equal" priority="2" type="cellIs">
      <formula>6135</formula>
    </cfRule>
  </conditionalFormatting>
  <conditionalFormatting sqref="A7:B7">
    <cfRule priority="1" type="expression">
      <formula>"if($B$7&gt;$B$13,TRUE,FALSE)"</formula>
    </cfRule>
  </conditionalFormatting>
  <pageMargins bottom="0.75" footer="0.3" header="0.3" left="0.7" right="0.7" top="0.75"/>
  <pageSetup horizontalDpi="0" orientation="portrait" verticalDpi="0"/>
</worksheet>
</file>

<file path=xl/worksheets/sheet4.xml><?xml version="1.0" encoding="utf-8"?>
<worksheet xmlns="http://schemas.openxmlformats.org/spreadsheetml/2006/main">
  <sheetPr>
    <tabColor theme="4" tint="0.3999755851924192"/>
    <outlinePr summaryBelow="1" summaryRight="1"/>
    <pageSetUpPr/>
  </sheetPr>
  <dimension ref="A1:AY47"/>
  <sheetViews>
    <sheetView workbookViewId="0" zoomScale="75" zoomScaleNormal="50">
      <pane activePane="bottomRight" state="frozen" topLeftCell="T3" xSplit="2" ySplit="2"/>
      <selection activeCell="C1" pane="topRight" sqref="C1"/>
      <selection activeCell="A3" pane="bottomLeft" sqref="A3"/>
      <selection activeCell="B26" pane="bottomRight" sqref="B26"/>
    </sheetView>
  </sheetViews>
  <sheetFormatPr baseColWidth="8" defaultColWidth="8.85546875" defaultRowHeight="15"/>
  <cols>
    <col customWidth="1" max="2" min="2" style="138" width="32.7109375"/>
    <col customWidth="1" max="3" min="3" style="138" width="32.85546875"/>
    <col customWidth="1" max="4" min="4" style="138" width="26"/>
    <col customWidth="1" max="5" min="5" style="138" width="8.85546875"/>
    <col customWidth="1" max="6" min="6" style="138" width="14.85546875"/>
    <col customWidth="1" max="7" min="7" style="138" width="12.42578125"/>
    <col customWidth="1" max="11" min="8" style="138" width="8.85546875"/>
    <col customWidth="1" max="12" min="12" style="138" width="12.7109375"/>
    <col customWidth="1" max="15" min="13" style="138" width="8.85546875"/>
    <col customWidth="1" max="16" min="16" style="58" width="8.85546875"/>
    <col customWidth="1" max="18" min="17" style="138" width="12.42578125"/>
    <col customWidth="1" max="20" min="19" style="138" width="8.85546875"/>
    <col customWidth="1" max="23" min="23" style="138" width="12.42578125"/>
    <col customWidth="1" max="26" min="26" style="138" width="10.42578125"/>
    <col customWidth="1" max="30" min="28" style="138" width="8.85546875"/>
    <col customWidth="1" max="36" min="36" style="138" width="18.140625"/>
    <col customWidth="1" max="37" min="37" style="138" width="14.140625"/>
    <col customWidth="1" max="38" min="38" style="138" width="16.7109375"/>
    <col customWidth="1" max="39" min="39" style="138" width="17"/>
  </cols>
  <sheetData>
    <row customFormat="1" r="1" s="151">
      <c r="A1" s="151" t="inlineStr">
        <is>
          <t>TEAM INFO</t>
        </is>
      </c>
      <c r="G1" s="154" t="inlineStr">
        <is>
          <t>SANDSTORM</t>
        </is>
      </c>
      <c r="P1" s="155" t="n"/>
      <c r="Q1" s="156" t="inlineStr">
        <is>
          <t>TELEOP</t>
        </is>
      </c>
      <c r="AD1" s="155" t="n"/>
      <c r="AE1" s="156" t="inlineStr">
        <is>
          <t>OTHER</t>
        </is>
      </c>
      <c r="AI1" s="155" t="n"/>
      <c r="AJ1" s="4" t="n"/>
    </row>
    <row customFormat="1" customHeight="1" ht="15.75" r="2" s="151" thickBot="1">
      <c r="A2" s="2" t="inlineStr">
        <is>
          <t>TEAM #</t>
        </is>
      </c>
      <c r="B2" s="5" t="inlineStr">
        <is>
          <t>NAME</t>
        </is>
      </c>
      <c r="C2" s="2" t="inlineStr">
        <is>
          <t>AVERAGE POINTS PER MATCH</t>
        </is>
      </c>
      <c r="D2" s="2" t="inlineStr">
        <is>
          <t>AVERAGE LOW LEVEL POINTS</t>
        </is>
      </c>
      <c r="E2" s="2" t="inlineStr">
        <is>
          <t>START</t>
        </is>
      </c>
      <c r="F2" s="2" t="inlineStr">
        <is>
          <t>MAX GAMEPIECE</t>
        </is>
      </c>
      <c r="G2" s="3" t="inlineStr">
        <is>
          <t>MAX HATCH</t>
        </is>
      </c>
      <c r="H2" s="2" t="inlineStr">
        <is>
          <t>CS HATCH</t>
        </is>
      </c>
      <c r="I2" s="2" t="inlineStr">
        <is>
          <t>R1 HATCH</t>
        </is>
      </c>
      <c r="J2" s="2" t="inlineStr">
        <is>
          <t>R2 HATCH</t>
        </is>
      </c>
      <c r="K2" s="2" t="inlineStr">
        <is>
          <t>R3 HATCH</t>
        </is>
      </c>
      <c r="L2" s="2" t="inlineStr">
        <is>
          <t>MAX CARGO</t>
        </is>
      </c>
      <c r="M2" s="2" t="inlineStr">
        <is>
          <t>CS CARGO</t>
        </is>
      </c>
      <c r="N2" s="2" t="inlineStr">
        <is>
          <t>R1 CARGO</t>
        </is>
      </c>
      <c r="O2" s="2" t="inlineStr">
        <is>
          <t>R2 CARGO</t>
        </is>
      </c>
      <c r="P2" s="75" t="inlineStr">
        <is>
          <t>R3 CARGO</t>
        </is>
      </c>
      <c r="Q2" s="2" t="inlineStr">
        <is>
          <t>MAX GAMEPIECE</t>
        </is>
      </c>
      <c r="R2" s="2" t="inlineStr">
        <is>
          <t>MAX HATCH</t>
        </is>
      </c>
      <c r="S2" s="2" t="inlineStr">
        <is>
          <t>CS HATCH</t>
        </is>
      </c>
      <c r="T2" s="2" t="inlineStr">
        <is>
          <t>R1 HATCH</t>
        </is>
      </c>
      <c r="U2" s="2" t="inlineStr">
        <is>
          <t>R2 HATCH</t>
        </is>
      </c>
      <c r="V2" s="2" t="inlineStr">
        <is>
          <t>R3 HATCH</t>
        </is>
      </c>
      <c r="W2" s="2" t="inlineStr">
        <is>
          <t>MAX CARGO</t>
        </is>
      </c>
      <c r="X2" s="2" t="inlineStr">
        <is>
          <t>CS CARGO</t>
        </is>
      </c>
      <c r="Y2" s="2" t="inlineStr">
        <is>
          <t>R1 CARGO</t>
        </is>
      </c>
      <c r="Z2" s="2" t="inlineStr">
        <is>
          <t>R2 CARGO</t>
        </is>
      </c>
      <c r="AA2" s="2" t="inlineStr">
        <is>
          <t>R3 CARGO</t>
        </is>
      </c>
      <c r="AB2" s="2" t="inlineStr">
        <is>
          <t>DEFENSE</t>
        </is>
      </c>
      <c r="AC2" s="2" t="inlineStr">
        <is>
          <t>ASSIST</t>
        </is>
      </c>
      <c r="AD2" s="2" t="inlineStr">
        <is>
          <t>CLIMB</t>
        </is>
      </c>
      <c r="AE2" s="3" t="inlineStr">
        <is>
          <t>TIPPED</t>
        </is>
      </c>
      <c r="AF2" s="2" t="inlineStr">
        <is>
          <t>BROKE</t>
        </is>
      </c>
      <c r="AG2" s="2" t="inlineStr">
        <is>
          <t>FLOOR H</t>
        </is>
      </c>
      <c r="AH2" s="2" t="inlineStr">
        <is>
          <t>PENALTY</t>
        </is>
      </c>
      <c r="AI2" s="2" t="inlineStr">
        <is>
          <t>DROP H</t>
        </is>
      </c>
      <c r="AJ2" s="3" t="inlineStr">
        <is>
          <t>Number of matches</t>
        </is>
      </c>
      <c r="AK2" s="151" t="inlineStr">
        <is>
          <t>Desirability</t>
        </is>
      </c>
      <c r="AL2" s="151" t="inlineStr">
        <is>
          <t>Hatch Desirability</t>
        </is>
      </c>
      <c r="AM2" s="151" t="inlineStr">
        <is>
          <t>Cargo Desirability</t>
        </is>
      </c>
    </row>
    <row r="3">
      <c r="A3" t="n">
        <v>188</v>
      </c>
      <c r="B3" t="inlineStr">
        <is>
          <t>Blizzard</t>
        </is>
      </c>
      <c r="C3" t="n">
        <v>0</v>
      </c>
      <c r="D3" t="n">
        <v>0</v>
      </c>
      <c r="E3" t="n">
        <v>0</v>
      </c>
      <c r="F3" t="n">
        <v>0</v>
      </c>
      <c r="G3" t="n">
        <v>0</v>
      </c>
      <c r="H3" t="n">
        <v>0</v>
      </c>
      <c r="I3" t="n">
        <v>0</v>
      </c>
      <c r="J3" t="n">
        <v>0</v>
      </c>
      <c r="K3" t="n">
        <v>0</v>
      </c>
      <c r="L3" t="n">
        <v>0</v>
      </c>
      <c r="M3" t="n">
        <v>0</v>
      </c>
      <c r="N3" t="n">
        <v>0</v>
      </c>
      <c r="O3" t="n">
        <v>0</v>
      </c>
      <c r="P3" s="58" t="n">
        <v>0</v>
      </c>
      <c r="Q3" t="n">
        <v>0</v>
      </c>
      <c r="R3" t="n">
        <v>0</v>
      </c>
      <c r="S3" s="115" t="n">
        <v>0</v>
      </c>
      <c r="T3" t="n">
        <v>0</v>
      </c>
      <c r="U3" t="n">
        <v>0</v>
      </c>
      <c r="V3" t="n">
        <v>0</v>
      </c>
      <c r="W3" t="n">
        <v>0</v>
      </c>
      <c r="X3" t="n">
        <v>0</v>
      </c>
      <c r="Y3" t="n">
        <v>0</v>
      </c>
      <c r="Z3" t="n">
        <v>0</v>
      </c>
      <c r="AA3" t="n">
        <v>0</v>
      </c>
      <c r="AB3" t="n">
        <v>0</v>
      </c>
      <c r="AC3" t="n">
        <v>0</v>
      </c>
      <c r="AD3" t="n">
        <v>0</v>
      </c>
      <c r="AE3" s="114" t="n">
        <v>0</v>
      </c>
      <c r="AF3" t="n">
        <v>0</v>
      </c>
      <c r="AG3" t="n">
        <v>0</v>
      </c>
      <c r="AH3" t="n">
        <v>0</v>
      </c>
      <c r="AI3" t="n">
        <v>0</v>
      </c>
      <c r="AJ3" s="113" t="n">
        <v>0</v>
      </c>
      <c r="AK3" t="n">
        <v>-21</v>
      </c>
      <c r="AL3" t="n">
        <v>-1.5</v>
      </c>
      <c r="AM3" t="n">
        <v>-1</v>
      </c>
    </row>
    <row r="4">
      <c r="A4" t="n">
        <v>610</v>
      </c>
      <c r="B4" t="inlineStr">
        <is>
          <t>Crescent Coyotes</t>
        </is>
      </c>
      <c r="C4" t="n">
        <v>0</v>
      </c>
      <c r="D4" t="n">
        <v>0</v>
      </c>
      <c r="E4" t="n">
        <v>0</v>
      </c>
      <c r="F4" t="n">
        <v>0</v>
      </c>
      <c r="G4" t="n">
        <v>0</v>
      </c>
      <c r="H4" t="n">
        <v>0</v>
      </c>
      <c r="I4" t="n">
        <v>0</v>
      </c>
      <c r="J4" t="n">
        <v>0</v>
      </c>
      <c r="K4" t="n">
        <v>0</v>
      </c>
      <c r="L4" t="n">
        <v>0</v>
      </c>
      <c r="M4" t="n">
        <v>0</v>
      </c>
      <c r="N4" t="n">
        <v>0</v>
      </c>
      <c r="O4" t="n">
        <v>0</v>
      </c>
      <c r="P4" s="58" t="n">
        <v>0</v>
      </c>
      <c r="Q4" t="n">
        <v>0</v>
      </c>
      <c r="R4" t="n">
        <v>0</v>
      </c>
      <c r="S4" t="n">
        <v>0</v>
      </c>
      <c r="T4" t="n">
        <v>0</v>
      </c>
      <c r="U4" t="n">
        <v>0</v>
      </c>
      <c r="V4" t="n">
        <v>0</v>
      </c>
      <c r="W4" t="n">
        <v>0</v>
      </c>
      <c r="X4" t="n">
        <v>0</v>
      </c>
      <c r="Y4" t="n">
        <v>0</v>
      </c>
      <c r="Z4" t="n">
        <v>0</v>
      </c>
      <c r="AA4" t="n">
        <v>0</v>
      </c>
      <c r="AB4" t="n">
        <v>0</v>
      </c>
      <c r="AC4" t="n">
        <v>0</v>
      </c>
      <c r="AD4" t="n">
        <v>0</v>
      </c>
      <c r="AE4" s="114" t="n">
        <v>0</v>
      </c>
      <c r="AF4" t="n">
        <v>0</v>
      </c>
      <c r="AG4" t="n">
        <v>0</v>
      </c>
      <c r="AH4" t="n">
        <v>0</v>
      </c>
      <c r="AI4" t="n">
        <v>0</v>
      </c>
      <c r="AJ4" s="114" t="n">
        <v>0</v>
      </c>
      <c r="AK4" t="n">
        <v>-21</v>
      </c>
      <c r="AL4" t="n">
        <v>-1.5</v>
      </c>
      <c r="AM4" t="n">
        <v>-1</v>
      </c>
    </row>
    <row r="5">
      <c r="A5" t="n">
        <v>1246</v>
      </c>
      <c r="B5" t="inlineStr">
        <is>
          <t>Agincourt Skunkworks</t>
        </is>
      </c>
      <c r="C5" t="n">
        <v>12.33333333333333</v>
      </c>
      <c r="D5" t="n">
        <v>6.666666666666667</v>
      </c>
      <c r="E5" t="n">
        <v>1.111111111111111</v>
      </c>
      <c r="F5" t="n">
        <v>0</v>
      </c>
      <c r="G5" t="n">
        <v>0</v>
      </c>
      <c r="H5" t="n">
        <v>0</v>
      </c>
      <c r="I5" t="n">
        <v>0</v>
      </c>
      <c r="J5" t="n">
        <v>0</v>
      </c>
      <c r="K5" t="n">
        <v>0</v>
      </c>
      <c r="L5" t="n">
        <v>0</v>
      </c>
      <c r="M5" t="n">
        <v>0.1111111111111111</v>
      </c>
      <c r="N5" t="n">
        <v>0</v>
      </c>
      <c r="O5" t="n">
        <v>0</v>
      </c>
      <c r="P5" s="58" t="n">
        <v>0</v>
      </c>
      <c r="Q5" t="n">
        <v>0</v>
      </c>
      <c r="R5" t="n">
        <v>0</v>
      </c>
      <c r="S5" t="n">
        <v>0</v>
      </c>
      <c r="T5" t="n">
        <v>0</v>
      </c>
      <c r="U5" t="n">
        <v>0</v>
      </c>
      <c r="V5" t="n">
        <v>0</v>
      </c>
      <c r="W5" t="n">
        <v>0</v>
      </c>
      <c r="X5" t="n">
        <v>2</v>
      </c>
      <c r="Y5" t="n">
        <v>0.1111111111111111</v>
      </c>
      <c r="Z5" t="n">
        <v>0</v>
      </c>
      <c r="AA5" t="n">
        <v>0</v>
      </c>
      <c r="AB5" t="n">
        <v>30</v>
      </c>
      <c r="AC5" t="n">
        <v>0</v>
      </c>
      <c r="AD5" t="n">
        <v>0.7777777777777778</v>
      </c>
      <c r="AE5" s="114" t="n">
        <v>0</v>
      </c>
      <c r="AF5" t="n">
        <v>0.1111111111111111</v>
      </c>
      <c r="AG5" t="n">
        <v>0</v>
      </c>
      <c r="AH5" t="n">
        <v>0</v>
      </c>
      <c r="AI5" t="n">
        <v>0</v>
      </c>
      <c r="AJ5" s="114" t="n">
        <v>9</v>
      </c>
      <c r="AK5" t="n">
        <v>1.244444444444444</v>
      </c>
      <c r="AL5" t="n">
        <v>-0.2222222222222222</v>
      </c>
      <c r="AM5" t="n">
        <v>2.027777777777778</v>
      </c>
    </row>
    <row r="6">
      <c r="A6" t="n">
        <v>1334</v>
      </c>
      <c r="B6" t="inlineStr">
        <is>
          <t>Red Devils</t>
        </is>
      </c>
      <c r="C6" t="n">
        <v>9.125</v>
      </c>
      <c r="D6" t="n">
        <v>3.875</v>
      </c>
      <c r="E6" t="n">
        <v>1</v>
      </c>
      <c r="F6" t="n">
        <v>0</v>
      </c>
      <c r="G6" t="n">
        <v>0</v>
      </c>
      <c r="H6" t="n">
        <v>0</v>
      </c>
      <c r="I6" t="n">
        <v>0</v>
      </c>
      <c r="J6" t="n">
        <v>0</v>
      </c>
      <c r="K6" t="n">
        <v>0</v>
      </c>
      <c r="L6" t="n">
        <v>0</v>
      </c>
      <c r="M6" t="n">
        <v>0</v>
      </c>
      <c r="N6" t="n">
        <v>0</v>
      </c>
      <c r="O6" t="n">
        <v>0</v>
      </c>
      <c r="P6" s="58" t="n">
        <v>0</v>
      </c>
      <c r="Q6" t="n">
        <v>0</v>
      </c>
      <c r="R6" t="n">
        <v>0</v>
      </c>
      <c r="S6" t="n">
        <v>0.75</v>
      </c>
      <c r="T6" t="n">
        <v>0.25</v>
      </c>
      <c r="U6" t="n">
        <v>0</v>
      </c>
      <c r="V6" t="n">
        <v>0</v>
      </c>
      <c r="W6" t="n">
        <v>0</v>
      </c>
      <c r="X6" t="n">
        <v>0.625</v>
      </c>
      <c r="Y6" t="n">
        <v>0</v>
      </c>
      <c r="Z6" t="n">
        <v>0</v>
      </c>
      <c r="AA6" t="n">
        <v>0</v>
      </c>
      <c r="AB6" t="n">
        <v>10.625</v>
      </c>
      <c r="AC6" t="n">
        <v>0</v>
      </c>
      <c r="AD6" t="n">
        <v>0.75</v>
      </c>
      <c r="AE6" s="114" t="n">
        <v>0.125</v>
      </c>
      <c r="AF6" t="n">
        <v>0</v>
      </c>
      <c r="AG6" t="n">
        <v>0</v>
      </c>
      <c r="AH6" t="n">
        <v>0</v>
      </c>
      <c r="AI6" t="n">
        <v>0</v>
      </c>
      <c r="AJ6" s="114" t="n">
        <v>8</v>
      </c>
      <c r="AK6" t="n">
        <v>1.1625</v>
      </c>
      <c r="AL6" t="n">
        <v>0.75</v>
      </c>
      <c r="AM6" t="n">
        <v>0.375</v>
      </c>
    </row>
    <row r="7">
      <c r="A7" t="n">
        <v>2200</v>
      </c>
      <c r="B7" t="inlineStr">
        <is>
          <t>MMRambotics</t>
        </is>
      </c>
      <c r="C7" t="n">
        <v>0</v>
      </c>
      <c r="D7" t="n">
        <v>0</v>
      </c>
      <c r="E7" t="n">
        <v>0</v>
      </c>
      <c r="F7" t="n">
        <v>0</v>
      </c>
      <c r="G7" t="n">
        <v>0</v>
      </c>
      <c r="H7" t="n">
        <v>0</v>
      </c>
      <c r="I7" t="n">
        <v>0</v>
      </c>
      <c r="J7" t="n">
        <v>0</v>
      </c>
      <c r="K7" t="n">
        <v>0</v>
      </c>
      <c r="L7" t="n">
        <v>0</v>
      </c>
      <c r="M7" t="n">
        <v>0</v>
      </c>
      <c r="N7" t="n">
        <v>0</v>
      </c>
      <c r="O7" t="n">
        <v>0</v>
      </c>
      <c r="P7" s="58" t="n">
        <v>0</v>
      </c>
      <c r="Q7" t="n">
        <v>0</v>
      </c>
      <c r="R7" t="n">
        <v>0</v>
      </c>
      <c r="S7" t="n">
        <v>0</v>
      </c>
      <c r="T7" t="n">
        <v>0</v>
      </c>
      <c r="U7" t="n">
        <v>0</v>
      </c>
      <c r="V7" t="n">
        <v>0</v>
      </c>
      <c r="W7" t="n">
        <v>0</v>
      </c>
      <c r="X7" t="n">
        <v>0</v>
      </c>
      <c r="Y7" t="n">
        <v>0</v>
      </c>
      <c r="Z7" t="n">
        <v>0</v>
      </c>
      <c r="AA7" t="n">
        <v>0</v>
      </c>
      <c r="AB7" t="n">
        <v>0</v>
      </c>
      <c r="AC7" t="n">
        <v>0</v>
      </c>
      <c r="AD7" t="n">
        <v>0</v>
      </c>
      <c r="AE7" s="114" t="n">
        <v>0</v>
      </c>
      <c r="AF7" t="n">
        <v>0</v>
      </c>
      <c r="AG7" t="n">
        <v>0</v>
      </c>
      <c r="AH7" t="n">
        <v>0</v>
      </c>
      <c r="AI7" t="n">
        <v>0</v>
      </c>
      <c r="AJ7" s="114" t="n">
        <v>0</v>
      </c>
      <c r="AK7" t="n">
        <v>-21</v>
      </c>
      <c r="AL7" t="n">
        <v>-1.5</v>
      </c>
      <c r="AM7" t="n">
        <v>-1</v>
      </c>
      <c r="AP7" t="inlineStr">
        <is>
          <t>desirability is (nearly):</t>
        </is>
      </c>
    </row>
    <row r="8">
      <c r="A8" t="n">
        <v>2386</v>
      </c>
      <c r="B8" t="inlineStr">
        <is>
          <t>Trojans</t>
        </is>
      </c>
      <c r="C8" t="n">
        <v>0</v>
      </c>
      <c r="D8" t="n">
        <v>0</v>
      </c>
      <c r="E8" t="n">
        <v>0</v>
      </c>
      <c r="F8" t="n">
        <v>0</v>
      </c>
      <c r="G8" t="n">
        <v>0</v>
      </c>
      <c r="H8" t="n">
        <v>0</v>
      </c>
      <c r="I8" t="n">
        <v>0</v>
      </c>
      <c r="J8" t="n">
        <v>0</v>
      </c>
      <c r="K8" t="n">
        <v>0</v>
      </c>
      <c r="L8" t="n">
        <v>0</v>
      </c>
      <c r="M8" t="n">
        <v>0</v>
      </c>
      <c r="N8" t="n">
        <v>0</v>
      </c>
      <c r="O8" t="n">
        <v>0</v>
      </c>
      <c r="P8" s="58" t="n">
        <v>0</v>
      </c>
      <c r="Q8" t="n">
        <v>0</v>
      </c>
      <c r="R8" t="n">
        <v>0</v>
      </c>
      <c r="S8" t="n">
        <v>0</v>
      </c>
      <c r="T8" t="n">
        <v>0</v>
      </c>
      <c r="U8" t="n">
        <v>0</v>
      </c>
      <c r="V8" t="n">
        <v>0</v>
      </c>
      <c r="W8" t="n">
        <v>0</v>
      </c>
      <c r="X8" t="n">
        <v>0</v>
      </c>
      <c r="Y8" t="n">
        <v>0</v>
      </c>
      <c r="Z8" t="n">
        <v>0</v>
      </c>
      <c r="AA8" t="n">
        <v>0</v>
      </c>
      <c r="AB8" t="n">
        <v>0</v>
      </c>
      <c r="AC8" t="n">
        <v>0</v>
      </c>
      <c r="AD8" t="n">
        <v>0</v>
      </c>
      <c r="AE8" s="114" t="n">
        <v>0</v>
      </c>
      <c r="AF8" t="n">
        <v>0</v>
      </c>
      <c r="AG8" t="n">
        <v>0</v>
      </c>
      <c r="AH8" t="n">
        <v>0</v>
      </c>
      <c r="AI8" t="n">
        <v>0</v>
      </c>
      <c r="AJ8" s="114" t="n">
        <v>0</v>
      </c>
      <c r="AK8" t="n">
        <v>-21</v>
      </c>
      <c r="AL8" t="n">
        <v>-1.5</v>
      </c>
      <c r="AM8" t="n">
        <v>-1</v>
      </c>
      <c r="AP8" t="inlineStr">
        <is>
          <t>1 (if auto mobility &gt;1.5 ) + average total hatches + 0.66 * average total cargo + 0.5 * rocket 2 and 3 gamepieces + 5 * climb (if climb is &gt; 2.5) + 2 * assist (if assist is &gt; 1) - 1/2 * penalty - 2 * drop hatch - 2 * (tipped + broke) - 1 (if auto mobility is &lt;1) - 20 (if average total points is &lt;5)</t>
        </is>
      </c>
    </row>
    <row r="9">
      <c r="A9" t="n">
        <v>2706</v>
      </c>
      <c r="B9" t="inlineStr">
        <is>
          <t>Merge Robotics</t>
        </is>
      </c>
      <c r="C9" t="n">
        <v>12</v>
      </c>
      <c r="D9" t="n">
        <v>5.777777777777779</v>
      </c>
      <c r="E9" t="n">
        <v>0.8888888888888888</v>
      </c>
      <c r="F9" t="n">
        <v>0</v>
      </c>
      <c r="G9" t="n">
        <v>0</v>
      </c>
      <c r="H9" t="n">
        <v>0.5555555555555556</v>
      </c>
      <c r="I9" t="n">
        <v>0</v>
      </c>
      <c r="J9" t="n">
        <v>0</v>
      </c>
      <c r="K9" t="n">
        <v>0</v>
      </c>
      <c r="L9" t="n">
        <v>0</v>
      </c>
      <c r="M9" t="n">
        <v>0</v>
      </c>
      <c r="N9" t="n">
        <v>0</v>
      </c>
      <c r="O9" t="n">
        <v>0</v>
      </c>
      <c r="P9" s="58" t="n">
        <v>0</v>
      </c>
      <c r="Q9" t="n">
        <v>0</v>
      </c>
      <c r="R9" t="n">
        <v>0</v>
      </c>
      <c r="S9" t="n">
        <v>0.1111111111111111</v>
      </c>
      <c r="T9" t="n">
        <v>0.5555555555555556</v>
      </c>
      <c r="U9" t="n">
        <v>0.2222222222222222</v>
      </c>
      <c r="V9" t="n">
        <v>0.5555555555555556</v>
      </c>
      <c r="W9" t="n">
        <v>0</v>
      </c>
      <c r="X9" t="n">
        <v>0.8888888888888888</v>
      </c>
      <c r="Y9" t="n">
        <v>0.2222222222222222</v>
      </c>
      <c r="Z9" t="n">
        <v>0</v>
      </c>
      <c r="AA9" t="n">
        <v>0</v>
      </c>
      <c r="AB9" t="n">
        <v>9.444444444444445</v>
      </c>
      <c r="AC9" t="n">
        <v>0</v>
      </c>
      <c r="AD9" t="n">
        <v>0.6666666666666666</v>
      </c>
      <c r="AE9" s="114" t="n">
        <v>0</v>
      </c>
      <c r="AF9" t="n">
        <v>0.1111111111111111</v>
      </c>
      <c r="AG9" t="n">
        <v>0</v>
      </c>
      <c r="AH9" t="n">
        <v>0</v>
      </c>
      <c r="AI9" t="n">
        <v>0</v>
      </c>
      <c r="AJ9" s="114" t="n">
        <v>9</v>
      </c>
      <c r="AK9" t="n">
        <v>1.9</v>
      </c>
      <c r="AL9" t="n">
        <v>0.9444444444444442</v>
      </c>
      <c r="AM9" t="n">
        <v>-0.111111111111111</v>
      </c>
    </row>
    <row r="10">
      <c r="A10" t="n">
        <v>2708</v>
      </c>
      <c r="B10" t="inlineStr">
        <is>
          <t>Lake Effect Robotics</t>
        </is>
      </c>
      <c r="C10" t="n">
        <v>0</v>
      </c>
      <c r="D10" t="n">
        <v>0</v>
      </c>
      <c r="E10" t="n">
        <v>0</v>
      </c>
      <c r="F10" t="n">
        <v>0</v>
      </c>
      <c r="G10" t="n">
        <v>0</v>
      </c>
      <c r="H10" t="n">
        <v>0</v>
      </c>
      <c r="I10" t="n">
        <v>0</v>
      </c>
      <c r="J10" t="n">
        <v>0</v>
      </c>
      <c r="K10" t="n">
        <v>0</v>
      </c>
      <c r="L10" t="n">
        <v>0</v>
      </c>
      <c r="M10" t="n">
        <v>0</v>
      </c>
      <c r="N10" t="n">
        <v>0</v>
      </c>
      <c r="O10" t="n">
        <v>0</v>
      </c>
      <c r="P10" s="58" t="n">
        <v>0</v>
      </c>
      <c r="Q10" t="n">
        <v>0</v>
      </c>
      <c r="R10" t="n">
        <v>0</v>
      </c>
      <c r="S10" t="n">
        <v>0</v>
      </c>
      <c r="T10" t="n">
        <v>0</v>
      </c>
      <c r="U10" t="n">
        <v>0</v>
      </c>
      <c r="V10" t="n">
        <v>0</v>
      </c>
      <c r="W10" t="n">
        <v>0</v>
      </c>
      <c r="X10" t="n">
        <v>0</v>
      </c>
      <c r="Y10" t="n">
        <v>0</v>
      </c>
      <c r="Z10" t="n">
        <v>0</v>
      </c>
      <c r="AA10" t="n">
        <v>0</v>
      </c>
      <c r="AB10" t="n">
        <v>0</v>
      </c>
      <c r="AC10" t="n">
        <v>0</v>
      </c>
      <c r="AD10" t="n">
        <v>0</v>
      </c>
      <c r="AE10" s="114" t="n">
        <v>0</v>
      </c>
      <c r="AF10" t="n">
        <v>0</v>
      </c>
      <c r="AG10" t="n">
        <v>0</v>
      </c>
      <c r="AH10" t="n">
        <v>0</v>
      </c>
      <c r="AI10" t="n">
        <v>0</v>
      </c>
      <c r="AJ10" s="114" t="n">
        <v>0</v>
      </c>
      <c r="AK10" t="n">
        <v>-21</v>
      </c>
      <c r="AL10" t="n">
        <v>-1.5</v>
      </c>
      <c r="AM10" t="n">
        <v>-1</v>
      </c>
      <c r="AP10" t="inlineStr">
        <is>
          <t>hatch desirability is</t>
        </is>
      </c>
    </row>
    <row r="11">
      <c r="A11" t="n">
        <v>2852</v>
      </c>
      <c r="B11" t="inlineStr">
        <is>
          <t>DM High Voltage</t>
        </is>
      </c>
      <c r="C11" t="n">
        <v>0</v>
      </c>
      <c r="D11" t="n">
        <v>0</v>
      </c>
      <c r="E11" t="n">
        <v>0</v>
      </c>
      <c r="F11" t="n">
        <v>0</v>
      </c>
      <c r="G11" t="n">
        <v>0</v>
      </c>
      <c r="H11" t="n">
        <v>0</v>
      </c>
      <c r="I11" t="n">
        <v>0</v>
      </c>
      <c r="J11" t="n">
        <v>0</v>
      </c>
      <c r="K11" t="n">
        <v>0</v>
      </c>
      <c r="L11" t="n">
        <v>0</v>
      </c>
      <c r="M11" t="n">
        <v>0</v>
      </c>
      <c r="N11" t="n">
        <v>0</v>
      </c>
      <c r="O11" t="n">
        <v>0</v>
      </c>
      <c r="P11" s="58" t="n">
        <v>0</v>
      </c>
      <c r="Q11" t="n">
        <v>0</v>
      </c>
      <c r="R11" t="n">
        <v>0</v>
      </c>
      <c r="S11" t="n">
        <v>0</v>
      </c>
      <c r="T11" t="n">
        <v>0</v>
      </c>
      <c r="U11" t="n">
        <v>0</v>
      </c>
      <c r="V11" t="n">
        <v>0</v>
      </c>
      <c r="W11" t="n">
        <v>0</v>
      </c>
      <c r="X11" t="n">
        <v>0</v>
      </c>
      <c r="Y11" t="n">
        <v>0</v>
      </c>
      <c r="Z11" t="n">
        <v>0</v>
      </c>
      <c r="AA11" t="n">
        <v>0</v>
      </c>
      <c r="AB11" t="n">
        <v>0</v>
      </c>
      <c r="AC11" t="n">
        <v>0</v>
      </c>
      <c r="AD11" t="n">
        <v>0</v>
      </c>
      <c r="AE11" s="114" t="n">
        <v>0</v>
      </c>
      <c r="AF11" t="n">
        <v>0</v>
      </c>
      <c r="AG11" t="n">
        <v>0</v>
      </c>
      <c r="AH11" t="n">
        <v>0</v>
      </c>
      <c r="AI11" t="n">
        <v>0</v>
      </c>
      <c r="AJ11" s="114" t="n">
        <v>0</v>
      </c>
      <c r="AK11" t="n">
        <v>-21</v>
      </c>
      <c r="AL11" t="n">
        <v>-1.5</v>
      </c>
      <c r="AM11" t="n">
        <v>-1</v>
      </c>
      <c r="AP11" t="inlineStr">
        <is>
          <t>average total hatches + 0.5 * rocket 2 and 3 hatches + 0.5 * sandstorm hatches - 1/2 * penalty - 4 * drop hatch - 2 * (tipped + broke) - 1.5 (if auto mobility is &lt;1) + 2 (if above floor hatch threshold)</t>
        </is>
      </c>
    </row>
    <row r="12">
      <c r="A12" t="n">
        <v>2994</v>
      </c>
      <c r="B12" t="inlineStr">
        <is>
          <t>ASTECHZ</t>
        </is>
      </c>
      <c r="C12" t="n">
        <v>0</v>
      </c>
      <c r="D12" t="n">
        <v>0</v>
      </c>
      <c r="E12" t="n">
        <v>0</v>
      </c>
      <c r="F12" t="n">
        <v>0</v>
      </c>
      <c r="G12" t="n">
        <v>0</v>
      </c>
      <c r="H12" t="n">
        <v>0</v>
      </c>
      <c r="I12" t="n">
        <v>0</v>
      </c>
      <c r="J12" t="n">
        <v>0</v>
      </c>
      <c r="K12" t="n">
        <v>0</v>
      </c>
      <c r="L12" t="n">
        <v>0</v>
      </c>
      <c r="M12" t="n">
        <v>0</v>
      </c>
      <c r="N12" t="n">
        <v>0</v>
      </c>
      <c r="O12" t="n">
        <v>0</v>
      </c>
      <c r="P12" s="58" t="n">
        <v>0</v>
      </c>
      <c r="Q12" t="n">
        <v>0</v>
      </c>
      <c r="R12" t="n">
        <v>0</v>
      </c>
      <c r="S12" t="n">
        <v>0</v>
      </c>
      <c r="T12" t="n">
        <v>0</v>
      </c>
      <c r="U12" t="n">
        <v>0</v>
      </c>
      <c r="V12" t="n">
        <v>0</v>
      </c>
      <c r="W12" t="n">
        <v>0</v>
      </c>
      <c r="X12" t="n">
        <v>0</v>
      </c>
      <c r="Y12" t="n">
        <v>0</v>
      </c>
      <c r="Z12" t="n">
        <v>0</v>
      </c>
      <c r="AA12" t="n">
        <v>0</v>
      </c>
      <c r="AB12" t="n">
        <v>0</v>
      </c>
      <c r="AC12" t="n">
        <v>0</v>
      </c>
      <c r="AD12" t="n">
        <v>0</v>
      </c>
      <c r="AE12" s="114" t="n">
        <v>0</v>
      </c>
      <c r="AF12" t="n">
        <v>0</v>
      </c>
      <c r="AG12" t="n">
        <v>0</v>
      </c>
      <c r="AH12" t="n">
        <v>0</v>
      </c>
      <c r="AI12" t="n">
        <v>0</v>
      </c>
      <c r="AJ12" s="114" t="n">
        <v>0</v>
      </c>
      <c r="AK12" t="n">
        <v>-21</v>
      </c>
      <c r="AL12" t="n">
        <v>-1.5</v>
      </c>
      <c r="AM12" t="n">
        <v>-1</v>
      </c>
      <c r="AP12" t="inlineStr">
        <is>
          <t>cargo desirability is</t>
        </is>
      </c>
    </row>
    <row r="13">
      <c r="A13" t="n">
        <v>3571</v>
      </c>
      <c r="B13" t="inlineStr">
        <is>
          <t>Mustang Robotics</t>
        </is>
      </c>
      <c r="C13" t="n">
        <v>0</v>
      </c>
      <c r="D13" t="n">
        <v>0</v>
      </c>
      <c r="E13" t="n">
        <v>0</v>
      </c>
      <c r="F13" t="n">
        <v>0</v>
      </c>
      <c r="G13" t="n">
        <v>0</v>
      </c>
      <c r="H13" t="n">
        <v>0</v>
      </c>
      <c r="I13" t="n">
        <v>0</v>
      </c>
      <c r="J13" t="n">
        <v>0</v>
      </c>
      <c r="K13" t="n">
        <v>0</v>
      </c>
      <c r="L13" t="n">
        <v>0</v>
      </c>
      <c r="M13" t="n">
        <v>0</v>
      </c>
      <c r="N13" t="n">
        <v>0</v>
      </c>
      <c r="O13" t="n">
        <v>0</v>
      </c>
      <c r="P13" s="58" t="n">
        <v>0</v>
      </c>
      <c r="Q13" t="n">
        <v>0</v>
      </c>
      <c r="R13" t="n">
        <v>0</v>
      </c>
      <c r="S13" t="n">
        <v>0</v>
      </c>
      <c r="T13" t="n">
        <v>0</v>
      </c>
      <c r="U13" t="n">
        <v>0</v>
      </c>
      <c r="V13" t="n">
        <v>0</v>
      </c>
      <c r="W13" t="n">
        <v>0</v>
      </c>
      <c r="X13" t="n">
        <v>0</v>
      </c>
      <c r="Y13" t="n">
        <v>0</v>
      </c>
      <c r="Z13" t="n">
        <v>0</v>
      </c>
      <c r="AA13" t="n">
        <v>0</v>
      </c>
      <c r="AB13" t="n">
        <v>0</v>
      </c>
      <c r="AC13" t="n">
        <v>0</v>
      </c>
      <c r="AD13" t="n">
        <v>0</v>
      </c>
      <c r="AE13" s="114" t="n">
        <v>0</v>
      </c>
      <c r="AF13" t="n">
        <v>0</v>
      </c>
      <c r="AG13" t="n">
        <v>0</v>
      </c>
      <c r="AH13" t="n">
        <v>0</v>
      </c>
      <c r="AI13" t="n">
        <v>0</v>
      </c>
      <c r="AJ13" s="114" t="n">
        <v>0</v>
      </c>
      <c r="AK13" t="n">
        <v>-21</v>
      </c>
      <c r="AL13" t="n">
        <v>-1.5</v>
      </c>
      <c r="AM13" t="n">
        <v>-1</v>
      </c>
      <c r="AP13" t="inlineStr">
        <is>
          <t>average total cargos + 0.5 * rocket 2 and 3 cargos + 0.25 * sandstorm cargos - 0.33 penalty - 2 *( tipped + broke) - 1 (if auto mobility is &lt;1)</t>
        </is>
      </c>
    </row>
    <row r="14">
      <c r="A14" t="n">
        <v>4015</v>
      </c>
      <c r="B14" t="inlineStr">
        <is>
          <t>Jag</t>
        </is>
      </c>
      <c r="C14" t="n">
        <v>0</v>
      </c>
      <c r="D14" t="n">
        <v>0</v>
      </c>
      <c r="E14" t="n">
        <v>0</v>
      </c>
      <c r="F14" t="n">
        <v>0</v>
      </c>
      <c r="G14" t="n">
        <v>0</v>
      </c>
      <c r="H14" t="n">
        <v>0</v>
      </c>
      <c r="I14" t="n">
        <v>0</v>
      </c>
      <c r="J14" t="n">
        <v>0</v>
      </c>
      <c r="K14" t="n">
        <v>0</v>
      </c>
      <c r="L14" t="n">
        <v>0</v>
      </c>
      <c r="M14" t="n">
        <v>0</v>
      </c>
      <c r="N14" t="n">
        <v>0</v>
      </c>
      <c r="O14" t="n">
        <v>0</v>
      </c>
      <c r="P14" s="58" t="n">
        <v>0</v>
      </c>
      <c r="Q14" t="n">
        <v>0</v>
      </c>
      <c r="R14" t="n">
        <v>0</v>
      </c>
      <c r="S14" t="n">
        <v>0</v>
      </c>
      <c r="T14" t="n">
        <v>0</v>
      </c>
      <c r="U14" t="n">
        <v>0</v>
      </c>
      <c r="V14" t="n">
        <v>0</v>
      </c>
      <c r="W14" t="n">
        <v>0</v>
      </c>
      <c r="X14" t="n">
        <v>0</v>
      </c>
      <c r="Y14" t="n">
        <v>0</v>
      </c>
      <c r="Z14" t="n">
        <v>0</v>
      </c>
      <c r="AA14" t="n">
        <v>0</v>
      </c>
      <c r="AB14" t="n">
        <v>0</v>
      </c>
      <c r="AC14" t="n">
        <v>0</v>
      </c>
      <c r="AD14" t="n">
        <v>0</v>
      </c>
      <c r="AE14" s="114" t="n">
        <v>0</v>
      </c>
      <c r="AF14" t="n">
        <v>0</v>
      </c>
      <c r="AG14" t="n">
        <v>0</v>
      </c>
      <c r="AH14" t="n">
        <v>0</v>
      </c>
      <c r="AI14" t="n">
        <v>0</v>
      </c>
      <c r="AJ14" s="114" t="n">
        <v>0</v>
      </c>
      <c r="AK14" t="n">
        <v>-21</v>
      </c>
      <c r="AL14" t="n">
        <v>-1.5</v>
      </c>
      <c r="AM14" t="n">
        <v>-1</v>
      </c>
    </row>
    <row r="15">
      <c r="A15" t="n">
        <v>4152</v>
      </c>
      <c r="B15" t="inlineStr">
        <is>
          <t>Hoya Robotics</t>
        </is>
      </c>
      <c r="C15" t="n">
        <v>0</v>
      </c>
      <c r="D15" t="n">
        <v>0</v>
      </c>
      <c r="E15" t="n">
        <v>0</v>
      </c>
      <c r="F15" t="n">
        <v>0</v>
      </c>
      <c r="G15" t="n">
        <v>0</v>
      </c>
      <c r="H15" t="n">
        <v>0</v>
      </c>
      <c r="I15" t="n">
        <v>0</v>
      </c>
      <c r="J15" t="n">
        <v>0</v>
      </c>
      <c r="K15" t="n">
        <v>0</v>
      </c>
      <c r="L15" t="n">
        <v>0</v>
      </c>
      <c r="M15" t="n">
        <v>0</v>
      </c>
      <c r="N15" t="n">
        <v>0</v>
      </c>
      <c r="O15" t="n">
        <v>0</v>
      </c>
      <c r="P15" s="58" t="n">
        <v>0</v>
      </c>
      <c r="Q15" t="n">
        <v>0</v>
      </c>
      <c r="R15" t="n">
        <v>0</v>
      </c>
      <c r="S15" t="n">
        <v>0</v>
      </c>
      <c r="T15" t="n">
        <v>0</v>
      </c>
      <c r="U15" t="n">
        <v>0</v>
      </c>
      <c r="V15" t="n">
        <v>0</v>
      </c>
      <c r="W15" t="n">
        <v>0</v>
      </c>
      <c r="X15" t="n">
        <v>0</v>
      </c>
      <c r="Y15" t="n">
        <v>0</v>
      </c>
      <c r="Z15" t="n">
        <v>0</v>
      </c>
      <c r="AA15" t="n">
        <v>0</v>
      </c>
      <c r="AB15" t="n">
        <v>0</v>
      </c>
      <c r="AC15" t="n">
        <v>0</v>
      </c>
      <c r="AD15" t="n">
        <v>0</v>
      </c>
      <c r="AE15" s="114" t="n">
        <v>0</v>
      </c>
      <c r="AF15" t="n">
        <v>0</v>
      </c>
      <c r="AG15" t="n">
        <v>0</v>
      </c>
      <c r="AH15" t="n">
        <v>0</v>
      </c>
      <c r="AI15" t="n">
        <v>0</v>
      </c>
      <c r="AJ15" s="114" t="n">
        <v>0</v>
      </c>
      <c r="AK15" t="n">
        <v>-21</v>
      </c>
      <c r="AL15" t="n">
        <v>-1.5</v>
      </c>
      <c r="AM15" t="n">
        <v>-1</v>
      </c>
      <c r="AP15" t="inlineStr">
        <is>
          <t>Desirability constants</t>
        </is>
      </c>
    </row>
    <row r="16">
      <c r="A16" t="n">
        <v>4476</v>
      </c>
      <c r="B16" t="inlineStr">
        <is>
          <t>W.A.F.F.L.E.S</t>
        </is>
      </c>
      <c r="C16" t="n">
        <v>0</v>
      </c>
      <c r="D16" t="n">
        <v>0</v>
      </c>
      <c r="E16" t="n">
        <v>0</v>
      </c>
      <c r="F16" t="n">
        <v>0</v>
      </c>
      <c r="G16" t="n">
        <v>0</v>
      </c>
      <c r="H16" t="n">
        <v>0</v>
      </c>
      <c r="I16" t="n">
        <v>0</v>
      </c>
      <c r="J16" t="n">
        <v>0</v>
      </c>
      <c r="K16" t="n">
        <v>0</v>
      </c>
      <c r="L16" t="n">
        <v>0</v>
      </c>
      <c r="M16" t="n">
        <v>0</v>
      </c>
      <c r="N16" t="n">
        <v>0</v>
      </c>
      <c r="O16" t="n">
        <v>0</v>
      </c>
      <c r="P16" s="58" t="n">
        <v>0</v>
      </c>
      <c r="Q16" t="n">
        <v>0</v>
      </c>
      <c r="R16" t="n">
        <v>0</v>
      </c>
      <c r="S16" t="n">
        <v>0</v>
      </c>
      <c r="T16" t="n">
        <v>0</v>
      </c>
      <c r="U16" t="n">
        <v>0</v>
      </c>
      <c r="V16" t="n">
        <v>0</v>
      </c>
      <c r="W16" t="n">
        <v>0</v>
      </c>
      <c r="X16" t="n">
        <v>0</v>
      </c>
      <c r="Y16" t="n">
        <v>0</v>
      </c>
      <c r="Z16" t="n">
        <v>0</v>
      </c>
      <c r="AA16" t="n">
        <v>0</v>
      </c>
      <c r="AB16" t="n">
        <v>0</v>
      </c>
      <c r="AC16" t="n">
        <v>0</v>
      </c>
      <c r="AD16" t="n">
        <v>0</v>
      </c>
      <c r="AE16" s="114" t="n">
        <v>0</v>
      </c>
      <c r="AF16" t="n">
        <v>0</v>
      </c>
      <c r="AG16" t="n">
        <v>0</v>
      </c>
      <c r="AH16" t="n">
        <v>0</v>
      </c>
      <c r="AI16" t="n">
        <v>0</v>
      </c>
      <c r="AJ16" s="114" t="n">
        <v>0</v>
      </c>
      <c r="AK16" t="n">
        <v>-21</v>
      </c>
      <c r="AL16" t="n">
        <v>-1.5</v>
      </c>
      <c r="AM16" t="n">
        <v>-1</v>
      </c>
      <c r="AP16" s="137" t="inlineStr">
        <is>
          <t>OVERALL</t>
        </is>
      </c>
      <c r="AS16" s="137" t="inlineStr">
        <is>
          <t>HATCH</t>
        </is>
      </c>
      <c r="AV16" s="137" t="inlineStr">
        <is>
          <t>CARGO</t>
        </is>
      </c>
    </row>
    <row r="17">
      <c r="A17" t="n">
        <v>4519</v>
      </c>
      <c r="B17" t="inlineStr">
        <is>
          <t>King's Robotics</t>
        </is>
      </c>
      <c r="C17" t="n">
        <v>0</v>
      </c>
      <c r="D17" t="n">
        <v>0</v>
      </c>
      <c r="E17" t="n">
        <v>0</v>
      </c>
      <c r="F17" t="n">
        <v>0</v>
      </c>
      <c r="G17" t="n">
        <v>0</v>
      </c>
      <c r="H17" t="n">
        <v>0</v>
      </c>
      <c r="I17" t="n">
        <v>0</v>
      </c>
      <c r="J17" t="n">
        <v>0</v>
      </c>
      <c r="K17" t="n">
        <v>0</v>
      </c>
      <c r="L17" t="n">
        <v>0</v>
      </c>
      <c r="M17" t="n">
        <v>0</v>
      </c>
      <c r="N17" t="n">
        <v>0</v>
      </c>
      <c r="O17" t="n">
        <v>0</v>
      </c>
      <c r="P17" s="58" t="n">
        <v>0</v>
      </c>
      <c r="Q17" t="n">
        <v>0</v>
      </c>
      <c r="R17" t="n">
        <v>0</v>
      </c>
      <c r="S17" t="n">
        <v>0</v>
      </c>
      <c r="T17" t="n">
        <v>0</v>
      </c>
      <c r="U17" t="n">
        <v>0</v>
      </c>
      <c r="V17" t="n">
        <v>0</v>
      </c>
      <c r="W17" t="n">
        <v>0</v>
      </c>
      <c r="X17" t="n">
        <v>0</v>
      </c>
      <c r="Y17" t="n">
        <v>0</v>
      </c>
      <c r="Z17" t="n">
        <v>0</v>
      </c>
      <c r="AA17" t="n">
        <v>0</v>
      </c>
      <c r="AB17" t="n">
        <v>0</v>
      </c>
      <c r="AC17" t="n">
        <v>0</v>
      </c>
      <c r="AD17" t="n">
        <v>0</v>
      </c>
      <c r="AE17" s="114" t="n">
        <v>0</v>
      </c>
      <c r="AF17" t="n">
        <v>0</v>
      </c>
      <c r="AG17" t="n">
        <v>0</v>
      </c>
      <c r="AH17" t="n">
        <v>0</v>
      </c>
      <c r="AI17" t="n">
        <v>0</v>
      </c>
      <c r="AJ17" s="114" t="n">
        <v>0</v>
      </c>
      <c r="AK17" t="n">
        <v>-21</v>
      </c>
      <c r="AL17" t="n">
        <v>-1.5</v>
      </c>
      <c r="AM17" t="n">
        <v>-1</v>
      </c>
      <c r="AP17" t="inlineStr">
        <is>
          <t>auto</t>
        </is>
      </c>
      <c r="AQ17" t="n">
        <v>1</v>
      </c>
      <c r="AS17" t="inlineStr">
        <is>
          <t>hHatch</t>
        </is>
      </c>
      <c r="AT17" t="n">
        <v>1</v>
      </c>
      <c r="AV17" t="inlineStr">
        <is>
          <t>cCargo</t>
        </is>
      </c>
      <c r="AW17" t="n">
        <v>1</v>
      </c>
    </row>
    <row r="18">
      <c r="A18" t="n">
        <v>4525</v>
      </c>
      <c r="B18" t="inlineStr">
        <is>
          <t>Renaissance Robotics</t>
        </is>
      </c>
      <c r="C18" t="n">
        <v>0</v>
      </c>
      <c r="D18" t="n">
        <v>0</v>
      </c>
      <c r="E18" t="n">
        <v>0</v>
      </c>
      <c r="F18" t="n">
        <v>0</v>
      </c>
      <c r="G18" t="n">
        <v>0</v>
      </c>
      <c r="H18" t="n">
        <v>0</v>
      </c>
      <c r="I18" t="n">
        <v>0</v>
      </c>
      <c r="J18" t="n">
        <v>0</v>
      </c>
      <c r="K18" t="n">
        <v>0</v>
      </c>
      <c r="L18" t="n">
        <v>0</v>
      </c>
      <c r="M18" t="n">
        <v>0</v>
      </c>
      <c r="N18" t="n">
        <v>0</v>
      </c>
      <c r="O18" t="n">
        <v>0</v>
      </c>
      <c r="P18" s="58" t="n">
        <v>0</v>
      </c>
      <c r="Q18" t="n">
        <v>0</v>
      </c>
      <c r="R18" t="n">
        <v>0</v>
      </c>
      <c r="S18" t="n">
        <v>0</v>
      </c>
      <c r="T18" t="n">
        <v>0</v>
      </c>
      <c r="U18" t="n">
        <v>0</v>
      </c>
      <c r="V18" t="n">
        <v>0</v>
      </c>
      <c r="W18" t="n">
        <v>0</v>
      </c>
      <c r="X18" t="n">
        <v>0</v>
      </c>
      <c r="Y18" t="n">
        <v>0</v>
      </c>
      <c r="Z18" t="n">
        <v>0</v>
      </c>
      <c r="AA18" t="n">
        <v>0</v>
      </c>
      <c r="AB18" t="n">
        <v>0</v>
      </c>
      <c r="AC18" t="n">
        <v>0</v>
      </c>
      <c r="AD18" t="n">
        <v>0</v>
      </c>
      <c r="AE18" s="114" t="n">
        <v>0</v>
      </c>
      <c r="AF18" t="n">
        <v>0</v>
      </c>
      <c r="AG18" t="n">
        <v>0</v>
      </c>
      <c r="AH18" t="n">
        <v>0</v>
      </c>
      <c r="AI18" t="n">
        <v>0</v>
      </c>
      <c r="AJ18" s="114" t="n">
        <v>0</v>
      </c>
      <c r="AK18" t="n">
        <v>-21</v>
      </c>
      <c r="AL18" t="n">
        <v>-1.5</v>
      </c>
      <c r="AM18" t="n">
        <v>-1</v>
      </c>
      <c r="AP18" t="inlineStr">
        <is>
          <t>autoThreshold</t>
        </is>
      </c>
      <c r="AQ18" t="n">
        <v>1.5</v>
      </c>
      <c r="AS18" t="inlineStr">
        <is>
          <t>hRocket23</t>
        </is>
      </c>
      <c r="AT18" t="n">
        <v>0.5</v>
      </c>
      <c r="AV18" t="inlineStr">
        <is>
          <t>cRocket23</t>
        </is>
      </c>
      <c r="AW18" t="n">
        <v>0.5</v>
      </c>
    </row>
    <row r="19">
      <c r="A19" t="n">
        <v>4704</v>
      </c>
      <c r="B19" t="inlineStr">
        <is>
          <t>Northern Lights Robotics</t>
        </is>
      </c>
      <c r="C19" t="n">
        <v>0</v>
      </c>
      <c r="D19" t="n">
        <v>0</v>
      </c>
      <c r="E19" t="n">
        <v>0</v>
      </c>
      <c r="F19" t="n">
        <v>0</v>
      </c>
      <c r="G19" t="n">
        <v>0</v>
      </c>
      <c r="H19" t="n">
        <v>0</v>
      </c>
      <c r="I19" t="n">
        <v>0</v>
      </c>
      <c r="J19" t="n">
        <v>0</v>
      </c>
      <c r="K19" t="n">
        <v>0</v>
      </c>
      <c r="L19" t="n">
        <v>0</v>
      </c>
      <c r="M19" t="n">
        <v>0</v>
      </c>
      <c r="N19" t="n">
        <v>0</v>
      </c>
      <c r="O19" t="n">
        <v>0</v>
      </c>
      <c r="P19" s="58" t="n">
        <v>0</v>
      </c>
      <c r="Q19" t="n">
        <v>0</v>
      </c>
      <c r="R19" t="n">
        <v>0</v>
      </c>
      <c r="S19" t="n">
        <v>0</v>
      </c>
      <c r="T19" t="n">
        <v>0</v>
      </c>
      <c r="U19" t="n">
        <v>0</v>
      </c>
      <c r="V19" t="n">
        <v>0</v>
      </c>
      <c r="W19" t="n">
        <v>0</v>
      </c>
      <c r="X19" t="n">
        <v>0</v>
      </c>
      <c r="Y19" t="n">
        <v>0</v>
      </c>
      <c r="Z19" t="n">
        <v>0</v>
      </c>
      <c r="AA19" t="n">
        <v>0</v>
      </c>
      <c r="AB19" t="n">
        <v>0</v>
      </c>
      <c r="AC19" t="n">
        <v>0</v>
      </c>
      <c r="AD19" t="n">
        <v>0</v>
      </c>
      <c r="AE19" s="114" t="n">
        <v>0</v>
      </c>
      <c r="AF19" t="n">
        <v>0</v>
      </c>
      <c r="AG19" t="n">
        <v>0</v>
      </c>
      <c r="AH19" t="n">
        <v>0</v>
      </c>
      <c r="AI19" t="n">
        <v>0</v>
      </c>
      <c r="AJ19" s="114" t="n">
        <v>0</v>
      </c>
      <c r="AK19" t="n">
        <v>-21</v>
      </c>
      <c r="AL19" t="n">
        <v>-1.5</v>
      </c>
      <c r="AM19" t="n">
        <v>-1</v>
      </c>
      <c r="AP19" t="inlineStr">
        <is>
          <t>hatch</t>
        </is>
      </c>
      <c r="AQ19" t="n">
        <v>1</v>
      </c>
      <c r="AS19" t="inlineStr">
        <is>
          <t>hSandstorm</t>
        </is>
      </c>
      <c r="AT19" t="n">
        <v>0.5</v>
      </c>
      <c r="AV19" t="inlineStr">
        <is>
          <t>cSandstorm</t>
        </is>
      </c>
      <c r="AW19" t="n">
        <v>0.25</v>
      </c>
    </row>
    <row r="20">
      <c r="A20" t="n">
        <v>4783</v>
      </c>
      <c r="B20" t="inlineStr">
        <is>
          <t>RoboRavens</t>
        </is>
      </c>
      <c r="C20" t="n">
        <v>0</v>
      </c>
      <c r="D20" t="n">
        <v>0</v>
      </c>
      <c r="E20" t="n">
        <v>0</v>
      </c>
      <c r="F20" t="n">
        <v>0</v>
      </c>
      <c r="G20" t="n">
        <v>0</v>
      </c>
      <c r="H20" t="n">
        <v>0</v>
      </c>
      <c r="I20" t="n">
        <v>0</v>
      </c>
      <c r="J20" t="n">
        <v>0</v>
      </c>
      <c r="K20" t="n">
        <v>0</v>
      </c>
      <c r="L20" t="n">
        <v>0</v>
      </c>
      <c r="M20" t="n">
        <v>0</v>
      </c>
      <c r="N20" t="n">
        <v>0</v>
      </c>
      <c r="O20" t="n">
        <v>0</v>
      </c>
      <c r="P20" s="58" t="n">
        <v>0</v>
      </c>
      <c r="Q20" t="n">
        <v>0</v>
      </c>
      <c r="R20" t="n">
        <v>0</v>
      </c>
      <c r="S20" t="n">
        <v>0</v>
      </c>
      <c r="T20" t="n">
        <v>0</v>
      </c>
      <c r="U20" t="n">
        <v>0</v>
      </c>
      <c r="V20" t="n">
        <v>0</v>
      </c>
      <c r="W20" t="n">
        <v>0</v>
      </c>
      <c r="X20" t="n">
        <v>0</v>
      </c>
      <c r="Y20" t="n">
        <v>0</v>
      </c>
      <c r="Z20" t="n">
        <v>0</v>
      </c>
      <c r="AA20" t="n">
        <v>0</v>
      </c>
      <c r="AB20" t="n">
        <v>0</v>
      </c>
      <c r="AC20" t="n">
        <v>0</v>
      </c>
      <c r="AD20" t="n">
        <v>0</v>
      </c>
      <c r="AE20" s="114" t="n">
        <v>0</v>
      </c>
      <c r="AF20" t="n">
        <v>0</v>
      </c>
      <c r="AG20" t="n">
        <v>0</v>
      </c>
      <c r="AH20" t="n">
        <v>0</v>
      </c>
      <c r="AI20" t="n">
        <v>0</v>
      </c>
      <c r="AJ20" s="114" t="n">
        <v>0</v>
      </c>
      <c r="AK20" t="n">
        <v>-21</v>
      </c>
      <c r="AL20" t="n">
        <v>-1.5</v>
      </c>
      <c r="AM20" t="n">
        <v>-1</v>
      </c>
      <c r="AP20" t="inlineStr">
        <is>
          <t>cargo</t>
        </is>
      </c>
      <c r="AQ20" t="n">
        <v>0.66</v>
      </c>
      <c r="AS20" t="inlineStr">
        <is>
          <t>hPenalty</t>
        </is>
      </c>
      <c r="AT20" t="n">
        <v>-0.5</v>
      </c>
      <c r="AV20" t="inlineStr">
        <is>
          <t>cPenalty</t>
        </is>
      </c>
      <c r="AW20" t="n">
        <v>-0.33</v>
      </c>
    </row>
    <row r="21">
      <c r="A21" t="n">
        <v>4907</v>
      </c>
      <c r="B21" t="inlineStr">
        <is>
          <t>Thunderstamps</t>
        </is>
      </c>
      <c r="C21" t="n">
        <v>0</v>
      </c>
      <c r="D21" t="n">
        <v>0</v>
      </c>
      <c r="E21" t="n">
        <v>0</v>
      </c>
      <c r="F21" t="n">
        <v>0</v>
      </c>
      <c r="G21" t="n">
        <v>0</v>
      </c>
      <c r="H21" t="n">
        <v>0</v>
      </c>
      <c r="I21" t="n">
        <v>0</v>
      </c>
      <c r="J21" t="n">
        <v>0</v>
      </c>
      <c r="K21" t="n">
        <v>0</v>
      </c>
      <c r="L21" t="n">
        <v>0</v>
      </c>
      <c r="M21" t="n">
        <v>0</v>
      </c>
      <c r="N21" t="n">
        <v>0</v>
      </c>
      <c r="O21" t="n">
        <v>0</v>
      </c>
      <c r="P21" s="58" t="n">
        <v>0</v>
      </c>
      <c r="Q21" t="n">
        <v>0</v>
      </c>
      <c r="R21" t="n">
        <v>0</v>
      </c>
      <c r="S21" t="n">
        <v>0</v>
      </c>
      <c r="T21" t="n">
        <v>0</v>
      </c>
      <c r="U21" t="n">
        <v>0</v>
      </c>
      <c r="V21" t="n">
        <v>0</v>
      </c>
      <c r="W21" t="n">
        <v>0</v>
      </c>
      <c r="X21" t="n">
        <v>0</v>
      </c>
      <c r="Y21" t="n">
        <v>0</v>
      </c>
      <c r="Z21" t="n">
        <v>0</v>
      </c>
      <c r="AA21" t="n">
        <v>0</v>
      </c>
      <c r="AB21" t="n">
        <v>0</v>
      </c>
      <c r="AC21" t="n">
        <v>0</v>
      </c>
      <c r="AD21" t="n">
        <v>0</v>
      </c>
      <c r="AE21" s="114" t="n">
        <v>0</v>
      </c>
      <c r="AF21" t="n">
        <v>0</v>
      </c>
      <c r="AG21" t="n">
        <v>0</v>
      </c>
      <c r="AH21" t="n">
        <v>0</v>
      </c>
      <c r="AI21" t="n">
        <v>0</v>
      </c>
      <c r="AJ21" s="114" t="n">
        <v>0</v>
      </c>
      <c r="AK21" t="n">
        <v>-21</v>
      </c>
      <c r="AL21" t="n">
        <v>-1.5</v>
      </c>
      <c r="AM21" t="n">
        <v>-1</v>
      </c>
      <c r="AP21" t="inlineStr">
        <is>
          <t>rocket23</t>
        </is>
      </c>
      <c r="AQ21" t="n">
        <v>0.5</v>
      </c>
      <c r="AR21" t="inlineStr">
        <is>
          <t>(really 1.5)</t>
        </is>
      </c>
      <c r="AS21" t="inlineStr">
        <is>
          <t>hDropHatch</t>
        </is>
      </c>
      <c r="AT21" t="n">
        <v>-4</v>
      </c>
      <c r="AV21" t="inlineStr">
        <is>
          <t>cTippedBroke</t>
        </is>
      </c>
      <c r="AW21" t="n">
        <v>-2</v>
      </c>
    </row>
    <row r="22">
      <c r="A22" t="n">
        <v>4936</v>
      </c>
      <c r="B22" t="inlineStr">
        <is>
          <t>Viral Vortex</t>
        </is>
      </c>
      <c r="C22" t="n">
        <v>0</v>
      </c>
      <c r="D22" t="n">
        <v>0</v>
      </c>
      <c r="E22" t="n">
        <v>0</v>
      </c>
      <c r="F22" t="n">
        <v>0</v>
      </c>
      <c r="G22" t="n">
        <v>0</v>
      </c>
      <c r="H22" t="n">
        <v>0</v>
      </c>
      <c r="I22" t="n">
        <v>0</v>
      </c>
      <c r="J22" t="n">
        <v>0</v>
      </c>
      <c r="K22" t="n">
        <v>0</v>
      </c>
      <c r="L22" t="n">
        <v>0</v>
      </c>
      <c r="M22" t="n">
        <v>0</v>
      </c>
      <c r="N22" t="n">
        <v>0</v>
      </c>
      <c r="O22" t="n">
        <v>0</v>
      </c>
      <c r="P22" s="58" t="n">
        <v>0</v>
      </c>
      <c r="Q22" t="n">
        <v>0</v>
      </c>
      <c r="R22" t="n">
        <v>0</v>
      </c>
      <c r="S22" t="n">
        <v>0</v>
      </c>
      <c r="T22" t="n">
        <v>0</v>
      </c>
      <c r="U22" t="n">
        <v>0</v>
      </c>
      <c r="V22" t="n">
        <v>0</v>
      </c>
      <c r="W22" t="n">
        <v>0</v>
      </c>
      <c r="X22" t="n">
        <v>0</v>
      </c>
      <c r="Y22" t="n">
        <v>0</v>
      </c>
      <c r="Z22" t="n">
        <v>0</v>
      </c>
      <c r="AA22" t="n">
        <v>0</v>
      </c>
      <c r="AB22" t="n">
        <v>0</v>
      </c>
      <c r="AC22" t="n">
        <v>0</v>
      </c>
      <c r="AD22" t="n">
        <v>0</v>
      </c>
      <c r="AE22" s="114" t="n">
        <v>0</v>
      </c>
      <c r="AF22" t="n">
        <v>0</v>
      </c>
      <c r="AG22" t="n">
        <v>0</v>
      </c>
      <c r="AH22" t="n">
        <v>0</v>
      </c>
      <c r="AI22" t="n">
        <v>0</v>
      </c>
      <c r="AJ22" s="114" t="n">
        <v>0</v>
      </c>
      <c r="AK22" t="n">
        <v>-21</v>
      </c>
      <c r="AL22" t="n">
        <v>-1.5</v>
      </c>
      <c r="AM22" t="n">
        <v>-1</v>
      </c>
      <c r="AP22" t="inlineStr">
        <is>
          <t>climb</t>
        </is>
      </c>
      <c r="AQ22" t="n">
        <v>5</v>
      </c>
      <c r="AS22" t="inlineStr">
        <is>
          <t>hTippedBroke</t>
        </is>
      </c>
      <c r="AT22" t="n">
        <v>-2</v>
      </c>
      <c r="AV22" t="inlineStr">
        <is>
          <t>cNoAuto</t>
        </is>
      </c>
      <c r="AW22" t="n">
        <v>-1</v>
      </c>
    </row>
    <row r="23">
      <c r="A23" t="n">
        <v>4946</v>
      </c>
      <c r="B23" t="inlineStr">
        <is>
          <t>The Alpha Dogs</t>
        </is>
      </c>
      <c r="C23" t="n">
        <v>0</v>
      </c>
      <c r="D23" t="n">
        <v>0</v>
      </c>
      <c r="E23" t="n">
        <v>0</v>
      </c>
      <c r="F23" t="n">
        <v>0</v>
      </c>
      <c r="G23" t="n">
        <v>0</v>
      </c>
      <c r="H23" t="n">
        <v>0</v>
      </c>
      <c r="I23" t="n">
        <v>0</v>
      </c>
      <c r="J23" t="n">
        <v>0</v>
      </c>
      <c r="K23" t="n">
        <v>0</v>
      </c>
      <c r="L23" t="n">
        <v>0</v>
      </c>
      <c r="M23" t="n">
        <v>0</v>
      </c>
      <c r="N23" t="n">
        <v>0</v>
      </c>
      <c r="O23" t="n">
        <v>0</v>
      </c>
      <c r="P23" s="58" t="n">
        <v>0</v>
      </c>
      <c r="Q23" t="n">
        <v>0</v>
      </c>
      <c r="R23" t="n">
        <v>0</v>
      </c>
      <c r="S23" t="n">
        <v>0</v>
      </c>
      <c r="T23" t="n">
        <v>0</v>
      </c>
      <c r="U23" t="n">
        <v>0</v>
      </c>
      <c r="V23" t="n">
        <v>0</v>
      </c>
      <c r="W23" t="n">
        <v>0</v>
      </c>
      <c r="X23" t="n">
        <v>0</v>
      </c>
      <c r="Y23" t="n">
        <v>0</v>
      </c>
      <c r="Z23" t="n">
        <v>0</v>
      </c>
      <c r="AA23" t="n">
        <v>0</v>
      </c>
      <c r="AB23" t="n">
        <v>0</v>
      </c>
      <c r="AC23" t="n">
        <v>0</v>
      </c>
      <c r="AD23" t="n">
        <v>0</v>
      </c>
      <c r="AE23" s="114" t="n">
        <v>0</v>
      </c>
      <c r="AF23" t="n">
        <v>0</v>
      </c>
      <c r="AG23" t="n">
        <v>0</v>
      </c>
      <c r="AH23" t="n">
        <v>0</v>
      </c>
      <c r="AI23" t="n">
        <v>0</v>
      </c>
      <c r="AJ23" s="114" t="n">
        <v>0</v>
      </c>
      <c r="AK23" t="n">
        <v>-21</v>
      </c>
      <c r="AL23" t="n">
        <v>-1.5</v>
      </c>
      <c r="AM23" t="n">
        <v>-1</v>
      </c>
      <c r="AP23" t="inlineStr">
        <is>
          <t>climbThreshold</t>
        </is>
      </c>
      <c r="AQ23" t="n">
        <v>2.45</v>
      </c>
      <c r="AS23" t="inlineStr">
        <is>
          <t>hNoAuto</t>
        </is>
      </c>
      <c r="AT23" t="n">
        <v>-1.5</v>
      </c>
      <c r="AV23" t="inlineStr">
        <is>
          <t>cNoAutoThreshold</t>
        </is>
      </c>
      <c r="AW23" t="n">
        <v>1</v>
      </c>
    </row>
    <row r="24">
      <c r="A24" t="n">
        <v>4951</v>
      </c>
      <c r="B24" t="inlineStr">
        <is>
          <t>CDS Cyclones</t>
        </is>
      </c>
      <c r="C24" t="n">
        <v>0</v>
      </c>
      <c r="D24" t="n">
        <v>0</v>
      </c>
      <c r="E24" t="n">
        <v>0</v>
      </c>
      <c r="F24" t="n">
        <v>0</v>
      </c>
      <c r="G24" t="n">
        <v>0</v>
      </c>
      <c r="H24" t="n">
        <v>0</v>
      </c>
      <c r="I24" t="n">
        <v>0</v>
      </c>
      <c r="J24" t="n">
        <v>0</v>
      </c>
      <c r="K24" t="n">
        <v>0</v>
      </c>
      <c r="L24" t="n">
        <v>0</v>
      </c>
      <c r="M24" t="n">
        <v>0</v>
      </c>
      <c r="N24" t="n">
        <v>0</v>
      </c>
      <c r="O24" t="n">
        <v>0</v>
      </c>
      <c r="P24" s="58" t="n">
        <v>0</v>
      </c>
      <c r="Q24" t="n">
        <v>0</v>
      </c>
      <c r="R24" t="n">
        <v>0</v>
      </c>
      <c r="S24" t="n">
        <v>0</v>
      </c>
      <c r="T24" t="n">
        <v>0</v>
      </c>
      <c r="U24" t="n">
        <v>0</v>
      </c>
      <c r="V24" t="n">
        <v>0</v>
      </c>
      <c r="W24" t="n">
        <v>0</v>
      </c>
      <c r="X24" t="n">
        <v>0</v>
      </c>
      <c r="Y24" t="n">
        <v>0</v>
      </c>
      <c r="Z24" t="n">
        <v>0</v>
      </c>
      <c r="AA24" t="n">
        <v>0</v>
      </c>
      <c r="AB24" t="n">
        <v>0</v>
      </c>
      <c r="AC24" t="n">
        <v>0</v>
      </c>
      <c r="AD24" t="n">
        <v>0</v>
      </c>
      <c r="AE24" s="114" t="n">
        <v>0</v>
      </c>
      <c r="AF24" t="n">
        <v>0</v>
      </c>
      <c r="AG24" t="n">
        <v>0</v>
      </c>
      <c r="AH24" t="n">
        <v>0</v>
      </c>
      <c r="AI24" t="n">
        <v>0</v>
      </c>
      <c r="AJ24" s="114" t="n">
        <v>0</v>
      </c>
      <c r="AK24" t="n">
        <v>-21</v>
      </c>
      <c r="AL24" t="n">
        <v>-1.5</v>
      </c>
      <c r="AM24" t="n">
        <v>-1</v>
      </c>
      <c r="AP24" t="inlineStr">
        <is>
          <t>assist</t>
        </is>
      </c>
      <c r="AQ24" t="n">
        <v>2</v>
      </c>
      <c r="AS24" t="inlineStr">
        <is>
          <t>hNoAutoThreshold</t>
        </is>
      </c>
      <c r="AT24" t="n">
        <v>1</v>
      </c>
    </row>
    <row r="25">
      <c r="A25" t="n">
        <v>5036</v>
      </c>
      <c r="B25" t="inlineStr">
        <is>
          <t>The Robo Devils</t>
        </is>
      </c>
      <c r="C25" t="n">
        <v>0</v>
      </c>
      <c r="D25" t="n">
        <v>0</v>
      </c>
      <c r="E25" t="n">
        <v>0</v>
      </c>
      <c r="F25" t="n">
        <v>0</v>
      </c>
      <c r="G25" t="n">
        <v>0</v>
      </c>
      <c r="H25" t="n">
        <v>0</v>
      </c>
      <c r="I25" t="n">
        <v>0</v>
      </c>
      <c r="J25" t="n">
        <v>0</v>
      </c>
      <c r="K25" t="n">
        <v>0</v>
      </c>
      <c r="L25" t="n">
        <v>0</v>
      </c>
      <c r="M25" t="n">
        <v>0</v>
      </c>
      <c r="N25" t="n">
        <v>0</v>
      </c>
      <c r="O25" t="n">
        <v>0</v>
      </c>
      <c r="P25" s="58" t="n">
        <v>0</v>
      </c>
      <c r="Q25" t="n">
        <v>0</v>
      </c>
      <c r="R25" t="n">
        <v>0</v>
      </c>
      <c r="S25" t="n">
        <v>0</v>
      </c>
      <c r="T25" t="n">
        <v>0</v>
      </c>
      <c r="U25" t="n">
        <v>0</v>
      </c>
      <c r="V25" t="n">
        <v>0</v>
      </c>
      <c r="W25" t="n">
        <v>0</v>
      </c>
      <c r="X25" t="n">
        <v>0</v>
      </c>
      <c r="Y25" t="n">
        <v>0</v>
      </c>
      <c r="Z25" t="n">
        <v>0</v>
      </c>
      <c r="AA25" t="n">
        <v>0</v>
      </c>
      <c r="AB25" t="n">
        <v>0</v>
      </c>
      <c r="AC25" t="n">
        <v>0</v>
      </c>
      <c r="AD25" t="n">
        <v>0</v>
      </c>
      <c r="AE25" s="114" t="n">
        <v>0</v>
      </c>
      <c r="AF25" t="n">
        <v>0</v>
      </c>
      <c r="AG25" t="n">
        <v>0</v>
      </c>
      <c r="AH25" t="n">
        <v>0</v>
      </c>
      <c r="AI25" t="n">
        <v>0</v>
      </c>
      <c r="AJ25" s="114" t="n">
        <v>0</v>
      </c>
      <c r="AK25" t="n">
        <v>-21</v>
      </c>
      <c r="AL25" t="n">
        <v>-1.5</v>
      </c>
      <c r="AM25" t="n">
        <v>-1</v>
      </c>
      <c r="AP25" t="inlineStr">
        <is>
          <t>assistThreshold</t>
        </is>
      </c>
      <c r="AQ25" t="n">
        <v>1</v>
      </c>
      <c r="AS25" t="inlineStr">
        <is>
          <t>hFloorHatch</t>
        </is>
      </c>
      <c r="AT25" t="n">
        <v>2</v>
      </c>
    </row>
    <row r="26">
      <c r="A26" t="n">
        <v>5406</v>
      </c>
      <c r="B26" t="inlineStr">
        <is>
          <t>Celt-X</t>
        </is>
      </c>
      <c r="C26" t="n">
        <v>34</v>
      </c>
      <c r="D26" t="n">
        <v>15</v>
      </c>
      <c r="E26" t="n">
        <v>1</v>
      </c>
      <c r="F26" t="n">
        <v>0</v>
      </c>
      <c r="G26" t="n">
        <v>0</v>
      </c>
      <c r="H26" t="n">
        <v>0</v>
      </c>
      <c r="I26" t="n">
        <v>0</v>
      </c>
      <c r="J26" t="n">
        <v>1</v>
      </c>
      <c r="K26" t="n">
        <v>0</v>
      </c>
      <c r="L26" t="n">
        <v>0</v>
      </c>
      <c r="M26" t="n">
        <v>0</v>
      </c>
      <c r="N26" t="n">
        <v>0</v>
      </c>
      <c r="O26" t="n">
        <v>0</v>
      </c>
      <c r="P26" s="58" t="n">
        <v>0</v>
      </c>
      <c r="Q26" t="n">
        <v>0</v>
      </c>
      <c r="R26" t="n">
        <v>0</v>
      </c>
      <c r="S26" t="n">
        <v>0</v>
      </c>
      <c r="T26" t="n">
        <v>0</v>
      </c>
      <c r="U26" t="n">
        <v>1</v>
      </c>
      <c r="V26" t="n">
        <v>0</v>
      </c>
      <c r="W26" t="n">
        <v>0</v>
      </c>
      <c r="X26" t="n">
        <v>5</v>
      </c>
      <c r="Y26" t="n">
        <v>0</v>
      </c>
      <c r="Z26" t="n">
        <v>0</v>
      </c>
      <c r="AA26" t="n">
        <v>0</v>
      </c>
      <c r="AB26" t="n">
        <v>0</v>
      </c>
      <c r="AC26" t="n">
        <v>0</v>
      </c>
      <c r="AD26" t="n">
        <v>3</v>
      </c>
      <c r="AE26" s="114" t="n">
        <v>0</v>
      </c>
      <c r="AF26" t="n">
        <v>0</v>
      </c>
      <c r="AG26" t="n">
        <v>0</v>
      </c>
      <c r="AH26" t="n">
        <v>0</v>
      </c>
      <c r="AI26" t="n">
        <v>0</v>
      </c>
      <c r="AJ26" s="114" t="n">
        <v>1</v>
      </c>
      <c r="AK26" t="n">
        <v>11.3</v>
      </c>
      <c r="AL26" t="n">
        <v>3.5</v>
      </c>
      <c r="AM26" t="n">
        <v>5</v>
      </c>
    </row>
    <row r="27">
      <c r="A27" t="n">
        <v>5409</v>
      </c>
      <c r="B27" t="inlineStr">
        <is>
          <t>Chargers</t>
        </is>
      </c>
      <c r="C27" t="n">
        <v>0</v>
      </c>
      <c r="D27" t="n">
        <v>0</v>
      </c>
      <c r="E27" t="n">
        <v>0</v>
      </c>
      <c r="F27" t="n">
        <v>0</v>
      </c>
      <c r="G27" t="n">
        <v>0</v>
      </c>
      <c r="H27" t="n">
        <v>0</v>
      </c>
      <c r="I27" t="n">
        <v>0</v>
      </c>
      <c r="J27" t="n">
        <v>0</v>
      </c>
      <c r="K27" t="n">
        <v>0</v>
      </c>
      <c r="L27" t="n">
        <v>0</v>
      </c>
      <c r="M27" t="n">
        <v>0</v>
      </c>
      <c r="N27" t="n">
        <v>0</v>
      </c>
      <c r="O27" t="n">
        <v>0</v>
      </c>
      <c r="P27" s="58" t="n">
        <v>0</v>
      </c>
      <c r="Q27" t="n">
        <v>0</v>
      </c>
      <c r="R27" t="n">
        <v>0</v>
      </c>
      <c r="S27" t="n">
        <v>0</v>
      </c>
      <c r="T27" t="n">
        <v>0</v>
      </c>
      <c r="U27" t="n">
        <v>0</v>
      </c>
      <c r="V27" t="n">
        <v>0</v>
      </c>
      <c r="W27" t="n">
        <v>0</v>
      </c>
      <c r="X27" t="n">
        <v>0</v>
      </c>
      <c r="Y27" t="n">
        <v>0</v>
      </c>
      <c r="Z27" t="n">
        <v>0</v>
      </c>
      <c r="AA27" t="n">
        <v>0</v>
      </c>
      <c r="AB27" t="n">
        <v>0</v>
      </c>
      <c r="AC27" t="n">
        <v>0</v>
      </c>
      <c r="AD27" t="n">
        <v>0</v>
      </c>
      <c r="AE27" s="114" t="n">
        <v>0</v>
      </c>
      <c r="AF27" t="n">
        <v>0</v>
      </c>
      <c r="AG27" t="n">
        <v>0</v>
      </c>
      <c r="AH27" t="n">
        <v>0</v>
      </c>
      <c r="AI27" t="n">
        <v>0</v>
      </c>
      <c r="AJ27" s="114" t="n">
        <v>0</v>
      </c>
      <c r="AK27" t="n">
        <v>-21</v>
      </c>
      <c r="AL27" t="n">
        <v>-1.5</v>
      </c>
      <c r="AM27" t="n">
        <v>-1</v>
      </c>
      <c r="AP27" t="inlineStr">
        <is>
          <t>penalty</t>
        </is>
      </c>
      <c r="AQ27" t="n">
        <v>-0.5</v>
      </c>
      <c r="AS27" t="inlineStr">
        <is>
          <t>hFloorHatchThreshold</t>
        </is>
      </c>
      <c r="AT27" t="n">
        <v>0.5</v>
      </c>
    </row>
    <row r="28">
      <c r="A28" t="n">
        <v>5426</v>
      </c>
      <c r="B28" t="inlineStr">
        <is>
          <t>E.J. Lajeunesse</t>
        </is>
      </c>
      <c r="C28" t="n">
        <v>0</v>
      </c>
      <c r="D28" t="n">
        <v>0</v>
      </c>
      <c r="E28" t="n">
        <v>0</v>
      </c>
      <c r="F28" t="n">
        <v>0</v>
      </c>
      <c r="G28" t="n">
        <v>0</v>
      </c>
      <c r="H28" t="n">
        <v>0</v>
      </c>
      <c r="I28" t="n">
        <v>0</v>
      </c>
      <c r="J28" t="n">
        <v>0</v>
      </c>
      <c r="K28" t="n">
        <v>0</v>
      </c>
      <c r="L28" t="n">
        <v>0</v>
      </c>
      <c r="M28" t="n">
        <v>0</v>
      </c>
      <c r="N28" t="n">
        <v>0</v>
      </c>
      <c r="O28" t="n">
        <v>0</v>
      </c>
      <c r="P28" s="58" t="n">
        <v>0</v>
      </c>
      <c r="Q28" t="n">
        <v>0</v>
      </c>
      <c r="R28" t="n">
        <v>0</v>
      </c>
      <c r="S28" t="n">
        <v>0</v>
      </c>
      <c r="T28" t="n">
        <v>0</v>
      </c>
      <c r="U28" t="n">
        <v>0</v>
      </c>
      <c r="V28" t="n">
        <v>0</v>
      </c>
      <c r="W28" t="n">
        <v>0</v>
      </c>
      <c r="X28" t="n">
        <v>0</v>
      </c>
      <c r="Y28" t="n">
        <v>0</v>
      </c>
      <c r="Z28" t="n">
        <v>0</v>
      </c>
      <c r="AA28" t="n">
        <v>0</v>
      </c>
      <c r="AB28" t="n">
        <v>0</v>
      </c>
      <c r="AC28" t="n">
        <v>0</v>
      </c>
      <c r="AD28" t="n">
        <v>0</v>
      </c>
      <c r="AE28" s="114" t="n">
        <v>0</v>
      </c>
      <c r="AF28" t="n">
        <v>0</v>
      </c>
      <c r="AG28" t="n">
        <v>0</v>
      </c>
      <c r="AH28" t="n">
        <v>0</v>
      </c>
      <c r="AI28" t="n">
        <v>0</v>
      </c>
      <c r="AJ28" s="114" t="n">
        <v>0</v>
      </c>
      <c r="AK28" t="n">
        <v>-21</v>
      </c>
      <c r="AL28" t="n">
        <v>-1.5</v>
      </c>
      <c r="AM28" t="n">
        <v>-1</v>
      </c>
      <c r="AP28" t="inlineStr">
        <is>
          <t>dropHatch</t>
        </is>
      </c>
      <c r="AQ28" t="n">
        <v>-2</v>
      </c>
    </row>
    <row r="29">
      <c r="A29" t="n">
        <v>5885</v>
      </c>
      <c r="B29" t="inlineStr">
        <is>
          <t>Villanova WiredCats</t>
        </is>
      </c>
      <c r="C29" t="n">
        <v>0</v>
      </c>
      <c r="D29" t="n">
        <v>0</v>
      </c>
      <c r="E29" t="n">
        <v>0</v>
      </c>
      <c r="F29" t="n">
        <v>0</v>
      </c>
      <c r="G29" t="n">
        <v>0</v>
      </c>
      <c r="H29" t="n">
        <v>0</v>
      </c>
      <c r="I29" t="n">
        <v>0</v>
      </c>
      <c r="J29" t="n">
        <v>0</v>
      </c>
      <c r="K29" t="n">
        <v>0</v>
      </c>
      <c r="L29" t="n">
        <v>0</v>
      </c>
      <c r="M29" t="n">
        <v>0</v>
      </c>
      <c r="N29" t="n">
        <v>0</v>
      </c>
      <c r="O29" t="n">
        <v>0</v>
      </c>
      <c r="P29" s="58" t="n">
        <v>0</v>
      </c>
      <c r="Q29" t="n">
        <v>0</v>
      </c>
      <c r="R29" t="n">
        <v>0</v>
      </c>
      <c r="S29" t="n">
        <v>0</v>
      </c>
      <c r="T29" t="n">
        <v>0</v>
      </c>
      <c r="U29" t="n">
        <v>0</v>
      </c>
      <c r="V29" t="n">
        <v>0</v>
      </c>
      <c r="W29" t="n">
        <v>0</v>
      </c>
      <c r="X29" t="n">
        <v>0</v>
      </c>
      <c r="Y29" t="n">
        <v>0</v>
      </c>
      <c r="Z29" t="n">
        <v>0</v>
      </c>
      <c r="AA29" t="n">
        <v>0</v>
      </c>
      <c r="AB29" t="n">
        <v>0</v>
      </c>
      <c r="AC29" t="n">
        <v>0</v>
      </c>
      <c r="AD29" t="n">
        <v>0</v>
      </c>
      <c r="AE29" s="114" t="n">
        <v>0</v>
      </c>
      <c r="AF29" t="n">
        <v>0</v>
      </c>
      <c r="AG29" t="n">
        <v>0</v>
      </c>
      <c r="AH29" t="n">
        <v>0</v>
      </c>
      <c r="AI29" t="n">
        <v>0</v>
      </c>
      <c r="AJ29" s="114" t="n">
        <v>0</v>
      </c>
      <c r="AK29" t="n">
        <v>-21</v>
      </c>
      <c r="AL29" t="n">
        <v>-1.5</v>
      </c>
      <c r="AM29" t="n">
        <v>-1</v>
      </c>
      <c r="AP29" t="inlineStr">
        <is>
          <t>tippedBroke</t>
        </is>
      </c>
      <c r="AQ29" t="n">
        <v>-2</v>
      </c>
    </row>
    <row r="30">
      <c r="A30" t="n">
        <v>6070</v>
      </c>
      <c r="B30" t="inlineStr">
        <is>
          <t>Gryphon Machine</t>
        </is>
      </c>
      <c r="C30" t="n">
        <v>0</v>
      </c>
      <c r="D30" t="n">
        <v>0</v>
      </c>
      <c r="E30" t="n">
        <v>0</v>
      </c>
      <c r="F30" t="n">
        <v>0</v>
      </c>
      <c r="G30" t="n">
        <v>0</v>
      </c>
      <c r="H30" t="n">
        <v>0</v>
      </c>
      <c r="I30" t="n">
        <v>0</v>
      </c>
      <c r="J30" t="n">
        <v>0</v>
      </c>
      <c r="K30" t="n">
        <v>0</v>
      </c>
      <c r="L30" t="n">
        <v>0</v>
      </c>
      <c r="M30" t="n">
        <v>0</v>
      </c>
      <c r="N30" t="n">
        <v>0</v>
      </c>
      <c r="O30" t="n">
        <v>0</v>
      </c>
      <c r="P30" s="58" t="n">
        <v>0</v>
      </c>
      <c r="Q30" t="n">
        <v>0</v>
      </c>
      <c r="R30" t="n">
        <v>0</v>
      </c>
      <c r="S30" t="n">
        <v>0</v>
      </c>
      <c r="T30" t="n">
        <v>0</v>
      </c>
      <c r="U30" t="n">
        <v>0</v>
      </c>
      <c r="V30" t="n">
        <v>0</v>
      </c>
      <c r="W30" t="n">
        <v>0</v>
      </c>
      <c r="X30" t="n">
        <v>0</v>
      </c>
      <c r="Y30" t="n">
        <v>0</v>
      </c>
      <c r="Z30" t="n">
        <v>0</v>
      </c>
      <c r="AA30" t="n">
        <v>0</v>
      </c>
      <c r="AB30" t="n">
        <v>0</v>
      </c>
      <c r="AC30" t="n">
        <v>0</v>
      </c>
      <c r="AD30" t="n">
        <v>0</v>
      </c>
      <c r="AE30" s="114" t="n">
        <v>0</v>
      </c>
      <c r="AF30" t="n">
        <v>0</v>
      </c>
      <c r="AG30" t="n">
        <v>0</v>
      </c>
      <c r="AH30" t="n">
        <v>0</v>
      </c>
      <c r="AI30" t="n">
        <v>0</v>
      </c>
      <c r="AJ30" s="114" t="n">
        <v>0</v>
      </c>
      <c r="AK30" t="n">
        <v>-21</v>
      </c>
      <c r="AL30" t="n">
        <v>-1.5</v>
      </c>
      <c r="AM30" t="n">
        <v>-1</v>
      </c>
      <c r="AP30" t="inlineStr">
        <is>
          <t>noAuto</t>
        </is>
      </c>
      <c r="AQ30" t="n">
        <v>-1</v>
      </c>
    </row>
    <row r="31">
      <c r="A31" t="n">
        <v>6110</v>
      </c>
      <c r="B31" t="inlineStr">
        <is>
          <t>Doc Botics</t>
        </is>
      </c>
      <c r="C31" t="n">
        <v>0</v>
      </c>
      <c r="D31" t="n">
        <v>0</v>
      </c>
      <c r="E31" t="n">
        <v>0</v>
      </c>
      <c r="F31" t="n">
        <v>0</v>
      </c>
      <c r="G31" t="n">
        <v>0</v>
      </c>
      <c r="H31" t="n">
        <v>0</v>
      </c>
      <c r="I31" t="n">
        <v>0</v>
      </c>
      <c r="J31" t="n">
        <v>0</v>
      </c>
      <c r="K31" t="n">
        <v>0</v>
      </c>
      <c r="L31" t="n">
        <v>0</v>
      </c>
      <c r="M31" t="n">
        <v>0</v>
      </c>
      <c r="N31" t="n">
        <v>0</v>
      </c>
      <c r="O31" t="n">
        <v>0</v>
      </c>
      <c r="P31" s="58" t="n">
        <v>0</v>
      </c>
      <c r="Q31" t="n">
        <v>0</v>
      </c>
      <c r="R31" t="n">
        <v>0</v>
      </c>
      <c r="S31" t="n">
        <v>0</v>
      </c>
      <c r="T31" t="n">
        <v>0</v>
      </c>
      <c r="U31" t="n">
        <v>0</v>
      </c>
      <c r="V31" t="n">
        <v>0</v>
      </c>
      <c r="W31" t="n">
        <v>0</v>
      </c>
      <c r="X31" t="n">
        <v>0</v>
      </c>
      <c r="Y31" t="n">
        <v>0</v>
      </c>
      <c r="Z31" t="n">
        <v>0</v>
      </c>
      <c r="AA31" t="n">
        <v>0</v>
      </c>
      <c r="AB31" t="n">
        <v>0</v>
      </c>
      <c r="AC31" t="n">
        <v>0</v>
      </c>
      <c r="AD31" t="n">
        <v>0</v>
      </c>
      <c r="AE31" s="114" t="n">
        <v>0</v>
      </c>
      <c r="AF31" t="n">
        <v>0</v>
      </c>
      <c r="AG31" t="n">
        <v>0</v>
      </c>
      <c r="AH31" t="n">
        <v>0</v>
      </c>
      <c r="AI31" t="n">
        <v>0</v>
      </c>
      <c r="AJ31" s="114" t="n">
        <v>0</v>
      </c>
      <c r="AK31" t="n">
        <v>-21</v>
      </c>
      <c r="AL31" t="n">
        <v>-1.5</v>
      </c>
      <c r="AM31" t="n">
        <v>-1</v>
      </c>
      <c r="AP31" t="inlineStr">
        <is>
          <t>noAutoThreshold</t>
        </is>
      </c>
      <c r="AQ31" t="n">
        <v>1</v>
      </c>
    </row>
    <row r="32">
      <c r="A32" s="129" t="n">
        <v>6135</v>
      </c>
      <c r="B32" s="129" t="inlineStr">
        <is>
          <t>Arctos</t>
        </is>
      </c>
      <c r="C32" s="129" t="n">
        <v>0</v>
      </c>
      <c r="D32" s="129" t="n">
        <v>0</v>
      </c>
      <c r="E32" s="129" t="n">
        <v>0</v>
      </c>
      <c r="F32" s="129" t="n">
        <v>0</v>
      </c>
      <c r="G32" s="129" t="n">
        <v>0</v>
      </c>
      <c r="H32" s="129" t="n">
        <v>0</v>
      </c>
      <c r="I32" s="129" t="n">
        <v>0</v>
      </c>
      <c r="J32" s="129" t="n">
        <v>0</v>
      </c>
      <c r="K32" s="129" t="n">
        <v>0</v>
      </c>
      <c r="L32" s="129" t="n">
        <v>0</v>
      </c>
      <c r="M32" s="129" t="n">
        <v>0</v>
      </c>
      <c r="N32" s="129" t="n">
        <v>0</v>
      </c>
      <c r="O32" s="129" t="n">
        <v>0</v>
      </c>
      <c r="P32" s="130" t="n">
        <v>0</v>
      </c>
      <c r="Q32" s="129" t="n">
        <v>0</v>
      </c>
      <c r="R32" s="129" t="n">
        <v>0</v>
      </c>
      <c r="S32" s="129" t="n">
        <v>0</v>
      </c>
      <c r="T32" s="129" t="n">
        <v>0</v>
      </c>
      <c r="U32" s="129" t="n">
        <v>0</v>
      </c>
      <c r="V32" s="129" t="n">
        <v>0</v>
      </c>
      <c r="W32" s="129" t="n">
        <v>0</v>
      </c>
      <c r="X32" s="129" t="n">
        <v>0</v>
      </c>
      <c r="Y32" s="129" t="n">
        <v>0</v>
      </c>
      <c r="Z32" s="129" t="n">
        <v>0</v>
      </c>
      <c r="AA32" s="129" t="n">
        <v>0</v>
      </c>
      <c r="AB32" s="129" t="n">
        <v>0</v>
      </c>
      <c r="AC32" s="129" t="n">
        <v>0</v>
      </c>
      <c r="AD32" s="129" t="n">
        <v>0</v>
      </c>
      <c r="AE32" s="131" t="n">
        <v>0</v>
      </c>
      <c r="AF32" s="129" t="n">
        <v>0</v>
      </c>
      <c r="AG32" s="129" t="n">
        <v>0</v>
      </c>
      <c r="AH32" s="129" t="n">
        <v>0</v>
      </c>
      <c r="AI32" s="129" t="n">
        <v>0</v>
      </c>
      <c r="AJ32" s="131" t="n">
        <v>0</v>
      </c>
      <c r="AK32" s="129" t="n">
        <v>-21</v>
      </c>
      <c r="AL32" s="129" t="n">
        <v>-1.5</v>
      </c>
      <c r="AM32" s="129" t="n">
        <v>-1</v>
      </c>
      <c r="AP32" t="inlineStr">
        <is>
          <t>doesNothing</t>
        </is>
      </c>
      <c r="AQ32" t="n">
        <v>-20</v>
      </c>
    </row>
    <row r="33">
      <c r="A33" t="n">
        <v>6514</v>
      </c>
      <c r="B33" t="inlineStr">
        <is>
          <t>Sutton Robotics League</t>
        </is>
      </c>
      <c r="C33" t="n">
        <v>0</v>
      </c>
      <c r="D33" t="n">
        <v>0</v>
      </c>
      <c r="E33" t="n">
        <v>0</v>
      </c>
      <c r="F33" t="n">
        <v>0</v>
      </c>
      <c r="G33" t="n">
        <v>0</v>
      </c>
      <c r="H33" t="n">
        <v>0</v>
      </c>
      <c r="I33" t="n">
        <v>0</v>
      </c>
      <c r="J33" t="n">
        <v>0</v>
      </c>
      <c r="K33" t="n">
        <v>0</v>
      </c>
      <c r="L33" t="n">
        <v>0</v>
      </c>
      <c r="M33" t="n">
        <v>0</v>
      </c>
      <c r="N33" t="n">
        <v>0</v>
      </c>
      <c r="O33" t="n">
        <v>0</v>
      </c>
      <c r="P33" s="58" t="n">
        <v>0</v>
      </c>
      <c r="Q33" t="n">
        <v>0</v>
      </c>
      <c r="R33" t="n">
        <v>0</v>
      </c>
      <c r="S33" t="n">
        <v>0</v>
      </c>
      <c r="T33" t="n">
        <v>0</v>
      </c>
      <c r="U33" t="n">
        <v>0</v>
      </c>
      <c r="V33" t="n">
        <v>0</v>
      </c>
      <c r="W33" t="n">
        <v>0</v>
      </c>
      <c r="X33" t="n">
        <v>0</v>
      </c>
      <c r="Y33" t="n">
        <v>0</v>
      </c>
      <c r="Z33" t="n">
        <v>0</v>
      </c>
      <c r="AA33" t="n">
        <v>0</v>
      </c>
      <c r="AB33" t="n">
        <v>0</v>
      </c>
      <c r="AC33" t="n">
        <v>0</v>
      </c>
      <c r="AD33" t="n">
        <v>0</v>
      </c>
      <c r="AE33" s="114" t="n">
        <v>0</v>
      </c>
      <c r="AF33" t="n">
        <v>0</v>
      </c>
      <c r="AG33" t="n">
        <v>0</v>
      </c>
      <c r="AH33" t="n">
        <v>0</v>
      </c>
      <c r="AI33" t="n">
        <v>0</v>
      </c>
      <c r="AJ33" s="114" t="n">
        <v>0</v>
      </c>
      <c r="AK33" t="n">
        <v>-21</v>
      </c>
      <c r="AL33" t="n">
        <v>-1.5</v>
      </c>
      <c r="AM33" t="n">
        <v>-1</v>
      </c>
      <c r="AP33" t="inlineStr">
        <is>
          <t>doesNothingThreshold</t>
        </is>
      </c>
      <c r="AQ33" t="n">
        <v>5</v>
      </c>
    </row>
    <row r="34">
      <c r="A34" t="n">
        <v>6859</v>
      </c>
      <c r="B34" t="inlineStr">
        <is>
          <t>BML Robotics</t>
        </is>
      </c>
      <c r="C34" t="n">
        <v>0</v>
      </c>
      <c r="D34" t="n">
        <v>0</v>
      </c>
      <c r="E34" t="n">
        <v>0</v>
      </c>
      <c r="F34" t="n">
        <v>0</v>
      </c>
      <c r="G34" t="n">
        <v>0</v>
      </c>
      <c r="H34" t="n">
        <v>0</v>
      </c>
      <c r="I34" t="n">
        <v>0</v>
      </c>
      <c r="J34" t="n">
        <v>0</v>
      </c>
      <c r="K34" t="n">
        <v>0</v>
      </c>
      <c r="L34" t="n">
        <v>0</v>
      </c>
      <c r="M34" t="n">
        <v>0</v>
      </c>
      <c r="N34" t="n">
        <v>0</v>
      </c>
      <c r="O34" t="n">
        <v>0</v>
      </c>
      <c r="P34" s="58" t="n">
        <v>0</v>
      </c>
      <c r="Q34" t="n">
        <v>0</v>
      </c>
      <c r="R34" t="n">
        <v>0</v>
      </c>
      <c r="S34" t="n">
        <v>0</v>
      </c>
      <c r="T34" t="n">
        <v>0</v>
      </c>
      <c r="U34" t="n">
        <v>0</v>
      </c>
      <c r="V34" t="n">
        <v>0</v>
      </c>
      <c r="W34" t="n">
        <v>0</v>
      </c>
      <c r="X34" t="n">
        <v>0</v>
      </c>
      <c r="Y34" t="n">
        <v>0</v>
      </c>
      <c r="Z34" t="n">
        <v>0</v>
      </c>
      <c r="AA34" t="n">
        <v>0</v>
      </c>
      <c r="AB34" t="n">
        <v>0</v>
      </c>
      <c r="AC34" t="n">
        <v>0</v>
      </c>
      <c r="AD34" t="n">
        <v>0</v>
      </c>
      <c r="AE34" s="114" t="n">
        <v>0</v>
      </c>
      <c r="AF34" t="n">
        <v>0</v>
      </c>
      <c r="AG34" t="n">
        <v>0</v>
      </c>
      <c r="AH34" t="n">
        <v>0</v>
      </c>
      <c r="AI34" t="n">
        <v>0</v>
      </c>
      <c r="AJ34" s="114" t="n">
        <v>0</v>
      </c>
      <c r="AK34" t="n">
        <v>-21</v>
      </c>
      <c r="AL34" t="n">
        <v>-1.5</v>
      </c>
      <c r="AM34" t="n">
        <v>-1</v>
      </c>
      <c r="AU34" t="inlineStr">
        <is>
          <t>Ranked &lt;30  in Ontario</t>
        </is>
      </c>
      <c r="AX34" t="inlineStr">
        <is>
          <t>Ranked &lt;60 in Ontario</t>
        </is>
      </c>
    </row>
    <row r="35">
      <c r="A35" t="n">
        <v>6864</v>
      </c>
      <c r="B35" t="inlineStr">
        <is>
          <t>Gravenhurst High School</t>
        </is>
      </c>
      <c r="C35" t="n">
        <v>0</v>
      </c>
      <c r="D35" t="n">
        <v>0</v>
      </c>
      <c r="E35" t="n">
        <v>0</v>
      </c>
      <c r="F35" t="n">
        <v>0</v>
      </c>
      <c r="G35" t="n">
        <v>0</v>
      </c>
      <c r="H35" t="n">
        <v>0</v>
      </c>
      <c r="I35" t="n">
        <v>0</v>
      </c>
      <c r="J35" t="n">
        <v>0</v>
      </c>
      <c r="K35" t="n">
        <v>0</v>
      </c>
      <c r="L35" t="n">
        <v>0</v>
      </c>
      <c r="M35" t="n">
        <v>0</v>
      </c>
      <c r="N35" t="n">
        <v>0</v>
      </c>
      <c r="O35" t="n">
        <v>0</v>
      </c>
      <c r="P35" s="58" t="n">
        <v>0</v>
      </c>
      <c r="Q35" t="n">
        <v>0</v>
      </c>
      <c r="R35" t="n">
        <v>0</v>
      </c>
      <c r="S35" t="n">
        <v>0</v>
      </c>
      <c r="T35" t="n">
        <v>0</v>
      </c>
      <c r="U35" t="n">
        <v>0</v>
      </c>
      <c r="V35" t="n">
        <v>0</v>
      </c>
      <c r="W35" t="n">
        <v>0</v>
      </c>
      <c r="X35" t="n">
        <v>0</v>
      </c>
      <c r="Y35" t="n">
        <v>0</v>
      </c>
      <c r="Z35" t="n">
        <v>0</v>
      </c>
      <c r="AA35" t="n">
        <v>0</v>
      </c>
      <c r="AB35" t="n">
        <v>0</v>
      </c>
      <c r="AC35" t="n">
        <v>0</v>
      </c>
      <c r="AD35" t="n">
        <v>0</v>
      </c>
      <c r="AE35" s="114" t="n">
        <v>0</v>
      </c>
      <c r="AF35" t="n">
        <v>0</v>
      </c>
      <c r="AG35" t="n">
        <v>0</v>
      </c>
      <c r="AH35" t="n">
        <v>0</v>
      </c>
      <c r="AI35" t="n">
        <v>0</v>
      </c>
      <c r="AJ35" s="114" t="n">
        <v>0</v>
      </c>
      <c r="AK35" t="n">
        <v>-21</v>
      </c>
      <c r="AL35" t="n">
        <v>-1.5</v>
      </c>
      <c r="AM35" t="n">
        <v>-1</v>
      </c>
      <c r="AU35" t="inlineStr">
        <is>
          <t>Number</t>
        </is>
      </c>
      <c r="AV35" t="inlineStr">
        <is>
          <t>Rank</t>
        </is>
      </c>
      <c r="AX35" t="inlineStr">
        <is>
          <t>Number</t>
        </is>
      </c>
      <c r="AY35" t="inlineStr">
        <is>
          <t>Rank</t>
        </is>
      </c>
    </row>
    <row r="36">
      <c r="A36" t="n">
        <v>6866</v>
      </c>
      <c r="B36" t="inlineStr">
        <is>
          <t>The Space Invaders</t>
        </is>
      </c>
      <c r="C36" t="n">
        <v>0</v>
      </c>
      <c r="D36" t="n">
        <v>0</v>
      </c>
      <c r="E36" t="n">
        <v>0</v>
      </c>
      <c r="F36" t="n">
        <v>0</v>
      </c>
      <c r="G36" t="n">
        <v>0</v>
      </c>
      <c r="H36" t="n">
        <v>0</v>
      </c>
      <c r="I36" t="n">
        <v>0</v>
      </c>
      <c r="J36" t="n">
        <v>0</v>
      </c>
      <c r="K36" t="n">
        <v>0</v>
      </c>
      <c r="L36" t="n">
        <v>0</v>
      </c>
      <c r="M36" t="n">
        <v>0</v>
      </c>
      <c r="N36" t="n">
        <v>0</v>
      </c>
      <c r="O36" t="n">
        <v>0</v>
      </c>
      <c r="P36" s="58" t="n">
        <v>0</v>
      </c>
      <c r="Q36" t="n">
        <v>0</v>
      </c>
      <c r="R36" t="n">
        <v>0</v>
      </c>
      <c r="S36" t="n">
        <v>0</v>
      </c>
      <c r="T36" t="n">
        <v>0</v>
      </c>
      <c r="U36" t="n">
        <v>0</v>
      </c>
      <c r="V36" t="n">
        <v>0</v>
      </c>
      <c r="W36" t="n">
        <v>0</v>
      </c>
      <c r="X36" t="n">
        <v>0</v>
      </c>
      <c r="Y36" t="n">
        <v>0</v>
      </c>
      <c r="Z36" t="n">
        <v>0</v>
      </c>
      <c r="AA36" t="n">
        <v>0</v>
      </c>
      <c r="AB36" t="n">
        <v>0</v>
      </c>
      <c r="AC36" t="n">
        <v>0</v>
      </c>
      <c r="AD36" t="n">
        <v>0</v>
      </c>
      <c r="AE36" s="114" t="n">
        <v>0</v>
      </c>
      <c r="AF36" t="n">
        <v>0</v>
      </c>
      <c r="AG36" t="n">
        <v>0</v>
      </c>
      <c r="AH36" t="n">
        <v>0</v>
      </c>
      <c r="AI36" t="n">
        <v>0</v>
      </c>
      <c r="AJ36" s="114" t="n">
        <v>0</v>
      </c>
      <c r="AK36" t="n">
        <v>-21</v>
      </c>
      <c r="AL36" t="n">
        <v>-1.5</v>
      </c>
      <c r="AM36" t="n">
        <v>-1</v>
      </c>
      <c r="AU36" t="n">
        <v>610</v>
      </c>
      <c r="AV36" t="n">
        <v>8</v>
      </c>
      <c r="AX36" t="n">
        <v>5426</v>
      </c>
      <c r="AY36" t="n">
        <v>34</v>
      </c>
    </row>
    <row r="37">
      <c r="A37" t="n">
        <v>6867</v>
      </c>
      <c r="B37" t="inlineStr">
        <is>
          <t>Panthera Tech</t>
        </is>
      </c>
      <c r="C37" t="n">
        <v>0</v>
      </c>
      <c r="D37" t="n">
        <v>0</v>
      </c>
      <c r="E37" t="n">
        <v>0</v>
      </c>
      <c r="F37" t="n">
        <v>0</v>
      </c>
      <c r="G37" t="n">
        <v>0</v>
      </c>
      <c r="H37" t="n">
        <v>0</v>
      </c>
      <c r="I37" t="n">
        <v>0</v>
      </c>
      <c r="J37" t="n">
        <v>0</v>
      </c>
      <c r="K37" t="n">
        <v>0</v>
      </c>
      <c r="L37" t="n">
        <v>0</v>
      </c>
      <c r="M37" t="n">
        <v>0</v>
      </c>
      <c r="N37" t="n">
        <v>0</v>
      </c>
      <c r="O37" t="n">
        <v>0</v>
      </c>
      <c r="P37" s="58" t="n">
        <v>0</v>
      </c>
      <c r="Q37" t="n">
        <v>0</v>
      </c>
      <c r="R37" t="n">
        <v>0</v>
      </c>
      <c r="S37" t="n">
        <v>0</v>
      </c>
      <c r="T37" t="n">
        <v>0</v>
      </c>
      <c r="U37" t="n">
        <v>0</v>
      </c>
      <c r="V37" t="n">
        <v>0</v>
      </c>
      <c r="W37" t="n">
        <v>0</v>
      </c>
      <c r="X37" t="n">
        <v>0</v>
      </c>
      <c r="Y37" t="n">
        <v>0</v>
      </c>
      <c r="Z37" t="n">
        <v>0</v>
      </c>
      <c r="AA37" t="n">
        <v>0</v>
      </c>
      <c r="AB37" t="n">
        <v>0</v>
      </c>
      <c r="AC37" t="n">
        <v>0</v>
      </c>
      <c r="AD37" t="n">
        <v>0</v>
      </c>
      <c r="AE37" s="114" t="n">
        <v>0</v>
      </c>
      <c r="AF37" t="n">
        <v>0</v>
      </c>
      <c r="AG37" t="n">
        <v>0</v>
      </c>
      <c r="AH37" t="n">
        <v>0</v>
      </c>
      <c r="AI37" t="n">
        <v>0</v>
      </c>
      <c r="AJ37" s="114" t="n">
        <v>0</v>
      </c>
      <c r="AK37" t="n">
        <v>-21</v>
      </c>
      <c r="AL37" t="n">
        <v>-1.5</v>
      </c>
      <c r="AM37" t="n">
        <v>-1</v>
      </c>
      <c r="AU37" t="n">
        <v>2708</v>
      </c>
      <c r="AV37" t="n">
        <v>11</v>
      </c>
      <c r="AX37" t="n">
        <v>4525</v>
      </c>
      <c r="AY37" t="n">
        <v>37</v>
      </c>
    </row>
    <row r="38">
      <c r="A38" t="n">
        <v>6975</v>
      </c>
      <c r="B38" t="inlineStr">
        <is>
          <t>Neil McNeil Maroonotics</t>
        </is>
      </c>
      <c r="C38" t="n">
        <v>0</v>
      </c>
      <c r="D38" t="n">
        <v>0</v>
      </c>
      <c r="E38" t="n">
        <v>0</v>
      </c>
      <c r="F38" t="n">
        <v>0</v>
      </c>
      <c r="G38" t="n">
        <v>0</v>
      </c>
      <c r="H38" t="n">
        <v>0</v>
      </c>
      <c r="I38" t="n">
        <v>0</v>
      </c>
      <c r="J38" t="n">
        <v>0</v>
      </c>
      <c r="K38" t="n">
        <v>0</v>
      </c>
      <c r="L38" t="n">
        <v>0</v>
      </c>
      <c r="M38" t="n">
        <v>0</v>
      </c>
      <c r="N38" t="n">
        <v>0</v>
      </c>
      <c r="O38" t="n">
        <v>0</v>
      </c>
      <c r="P38" s="58" t="n">
        <v>0</v>
      </c>
      <c r="Q38" t="n">
        <v>0</v>
      </c>
      <c r="R38" t="n">
        <v>0</v>
      </c>
      <c r="S38" t="n">
        <v>0</v>
      </c>
      <c r="T38" t="n">
        <v>0</v>
      </c>
      <c r="U38" t="n">
        <v>0</v>
      </c>
      <c r="V38" t="n">
        <v>0</v>
      </c>
      <c r="W38" t="n">
        <v>0</v>
      </c>
      <c r="X38" t="n">
        <v>0</v>
      </c>
      <c r="Y38" t="n">
        <v>0</v>
      </c>
      <c r="Z38" t="n">
        <v>0</v>
      </c>
      <c r="AA38" t="n">
        <v>0</v>
      </c>
      <c r="AB38" t="n">
        <v>0</v>
      </c>
      <c r="AC38" t="n">
        <v>0</v>
      </c>
      <c r="AD38" t="n">
        <v>0</v>
      </c>
      <c r="AE38" s="114" t="n">
        <v>0</v>
      </c>
      <c r="AF38" t="n">
        <v>0</v>
      </c>
      <c r="AG38" t="n">
        <v>0</v>
      </c>
      <c r="AH38" t="n">
        <v>0</v>
      </c>
      <c r="AI38" t="n">
        <v>0</v>
      </c>
      <c r="AJ38" s="114" t="n">
        <v>0</v>
      </c>
      <c r="AK38" t="n">
        <v>-21</v>
      </c>
      <c r="AL38" t="n">
        <v>-1.5</v>
      </c>
      <c r="AM38" t="n">
        <v>-1</v>
      </c>
      <c r="AU38" t="n">
        <v>2200</v>
      </c>
      <c r="AV38" t="n">
        <v>12</v>
      </c>
      <c r="AX38" t="n">
        <v>2852</v>
      </c>
      <c r="AY38" t="n">
        <v>38</v>
      </c>
    </row>
    <row r="39">
      <c r="A39" t="n">
        <v>6987</v>
      </c>
      <c r="B39" t="inlineStr">
        <is>
          <t>Falcon Automation</t>
        </is>
      </c>
      <c r="C39" t="n">
        <v>0</v>
      </c>
      <c r="D39" t="n">
        <v>0</v>
      </c>
      <c r="E39" t="n">
        <v>0</v>
      </c>
      <c r="F39" t="n">
        <v>0</v>
      </c>
      <c r="G39" t="n">
        <v>0</v>
      </c>
      <c r="H39" t="n">
        <v>0</v>
      </c>
      <c r="I39" t="n">
        <v>0</v>
      </c>
      <c r="J39" t="n">
        <v>0</v>
      </c>
      <c r="K39" t="n">
        <v>0</v>
      </c>
      <c r="L39" t="n">
        <v>0</v>
      </c>
      <c r="M39" t="n">
        <v>0</v>
      </c>
      <c r="N39" t="n">
        <v>0</v>
      </c>
      <c r="O39" t="n">
        <v>0</v>
      </c>
      <c r="P39" s="58" t="n">
        <v>0</v>
      </c>
      <c r="Q39" t="n">
        <v>0</v>
      </c>
      <c r="R39" t="n">
        <v>0</v>
      </c>
      <c r="S39" t="n">
        <v>0</v>
      </c>
      <c r="T39" t="n">
        <v>0</v>
      </c>
      <c r="U39" t="n">
        <v>0</v>
      </c>
      <c r="V39" t="n">
        <v>0</v>
      </c>
      <c r="W39" t="n">
        <v>0</v>
      </c>
      <c r="X39" t="n">
        <v>0</v>
      </c>
      <c r="Y39" t="n">
        <v>0</v>
      </c>
      <c r="Z39" t="n">
        <v>0</v>
      </c>
      <c r="AA39" t="n">
        <v>0</v>
      </c>
      <c r="AB39" t="n">
        <v>0</v>
      </c>
      <c r="AC39" t="n">
        <v>0</v>
      </c>
      <c r="AD39" t="n">
        <v>0</v>
      </c>
      <c r="AE39" s="114" t="n">
        <v>0</v>
      </c>
      <c r="AF39" t="n">
        <v>0</v>
      </c>
      <c r="AG39" t="n">
        <v>0</v>
      </c>
      <c r="AH39" t="n">
        <v>0</v>
      </c>
      <c r="AI39" t="n">
        <v>0</v>
      </c>
      <c r="AJ39" s="114" t="n">
        <v>0</v>
      </c>
      <c r="AK39" t="n">
        <v>-21</v>
      </c>
      <c r="AL39" t="n">
        <v>-1.5</v>
      </c>
      <c r="AM39" t="n">
        <v>-1</v>
      </c>
      <c r="AU39" t="n">
        <v>4476</v>
      </c>
      <c r="AV39" t="n">
        <v>18</v>
      </c>
      <c r="AX39" t="n">
        <v>7267</v>
      </c>
      <c r="AY39" t="n">
        <v>42</v>
      </c>
    </row>
    <row r="40">
      <c r="A40" t="n">
        <v>7267</v>
      </c>
      <c r="B40" t="inlineStr">
        <is>
          <t>Lisgar Robotics Club</t>
        </is>
      </c>
      <c r="C40" t="n">
        <v>0</v>
      </c>
      <c r="D40" t="n">
        <v>0</v>
      </c>
      <c r="E40" t="n">
        <v>0</v>
      </c>
      <c r="F40" t="n">
        <v>0</v>
      </c>
      <c r="G40" t="n">
        <v>0</v>
      </c>
      <c r="H40" t="n">
        <v>0</v>
      </c>
      <c r="I40" t="n">
        <v>0</v>
      </c>
      <c r="J40" t="n">
        <v>0</v>
      </c>
      <c r="K40" t="n">
        <v>0</v>
      </c>
      <c r="L40" t="n">
        <v>0</v>
      </c>
      <c r="M40" t="n">
        <v>0</v>
      </c>
      <c r="N40" t="n">
        <v>0</v>
      </c>
      <c r="O40" t="n">
        <v>0</v>
      </c>
      <c r="P40" s="58" t="n">
        <v>0</v>
      </c>
      <c r="Q40" t="n">
        <v>0</v>
      </c>
      <c r="R40" t="n">
        <v>0</v>
      </c>
      <c r="S40" t="n">
        <v>0</v>
      </c>
      <c r="T40" t="n">
        <v>0</v>
      </c>
      <c r="U40" t="n">
        <v>0</v>
      </c>
      <c r="V40" t="n">
        <v>0</v>
      </c>
      <c r="W40" t="n">
        <v>0</v>
      </c>
      <c r="X40" t="n">
        <v>0</v>
      </c>
      <c r="Y40" t="n">
        <v>0</v>
      </c>
      <c r="Z40" t="n">
        <v>0</v>
      </c>
      <c r="AA40" t="n">
        <v>0</v>
      </c>
      <c r="AB40" t="n">
        <v>0</v>
      </c>
      <c r="AC40" t="n">
        <v>0</v>
      </c>
      <c r="AD40" t="n">
        <v>0</v>
      </c>
      <c r="AE40" s="114" t="n">
        <v>0</v>
      </c>
      <c r="AF40" t="n">
        <v>0</v>
      </c>
      <c r="AG40" t="n">
        <v>0</v>
      </c>
      <c r="AH40" t="n">
        <v>0</v>
      </c>
      <c r="AI40" t="n">
        <v>0</v>
      </c>
      <c r="AJ40" s="114" t="n">
        <v>0</v>
      </c>
      <c r="AK40" t="n">
        <v>-21</v>
      </c>
      <c r="AL40" t="n">
        <v>-1.5</v>
      </c>
      <c r="AM40" t="n">
        <v>-1</v>
      </c>
      <c r="AU40" t="n">
        <v>4946</v>
      </c>
      <c r="AV40" t="n">
        <v>23</v>
      </c>
      <c r="AX40" t="n">
        <v>6070</v>
      </c>
      <c r="AY40" t="n">
        <v>43</v>
      </c>
    </row>
    <row r="41">
      <c r="A41" t="n">
        <v>7476</v>
      </c>
      <c r="B41" t="inlineStr">
        <is>
          <t>EOM Lions</t>
        </is>
      </c>
      <c r="C41" t="n">
        <v>13.875</v>
      </c>
      <c r="D41" t="n">
        <v>5.5</v>
      </c>
      <c r="E41" t="n">
        <v>0.875</v>
      </c>
      <c r="F41" t="n">
        <v>0</v>
      </c>
      <c r="G41" t="n">
        <v>0</v>
      </c>
      <c r="H41" t="n">
        <v>0</v>
      </c>
      <c r="I41" t="n">
        <v>0</v>
      </c>
      <c r="J41" t="n">
        <v>0</v>
      </c>
      <c r="K41" t="n">
        <v>0</v>
      </c>
      <c r="L41" t="n">
        <v>0</v>
      </c>
      <c r="M41" t="n">
        <v>0</v>
      </c>
      <c r="N41" t="n">
        <v>0</v>
      </c>
      <c r="O41" t="n">
        <v>0</v>
      </c>
      <c r="P41" s="58" t="n">
        <v>0</v>
      </c>
      <c r="Q41" t="n">
        <v>0</v>
      </c>
      <c r="R41" t="n">
        <v>0</v>
      </c>
      <c r="S41" t="n">
        <v>0.25</v>
      </c>
      <c r="T41" t="n">
        <v>0.25</v>
      </c>
      <c r="U41" t="n">
        <v>0.625</v>
      </c>
      <c r="V41" t="n">
        <v>0.375</v>
      </c>
      <c r="W41" t="n">
        <v>0</v>
      </c>
      <c r="X41" t="n">
        <v>1.5</v>
      </c>
      <c r="Y41" t="n">
        <v>0</v>
      </c>
      <c r="Z41" t="n">
        <v>0.375</v>
      </c>
      <c r="AA41" t="n">
        <v>0</v>
      </c>
      <c r="AB41" t="n">
        <v>0</v>
      </c>
      <c r="AC41" t="n">
        <v>0</v>
      </c>
      <c r="AD41" t="n">
        <v>0.875</v>
      </c>
      <c r="AE41" s="114" t="n">
        <v>0</v>
      </c>
      <c r="AF41" t="n">
        <v>0.125</v>
      </c>
      <c r="AG41" t="n">
        <v>0.125</v>
      </c>
      <c r="AH41" t="n">
        <v>0</v>
      </c>
      <c r="AI41" t="n">
        <v>0</v>
      </c>
      <c r="AJ41" s="114" t="n">
        <v>8</v>
      </c>
      <c r="AK41" t="n">
        <v>2.175</v>
      </c>
      <c r="AL41" t="n">
        <v>0.25</v>
      </c>
      <c r="AM41" t="n">
        <v>0.8125</v>
      </c>
    </row>
    <row r="42">
      <c r="A42" t="n">
        <v>7564</v>
      </c>
      <c r="B42" t="inlineStr">
        <is>
          <t>Lakers</t>
        </is>
      </c>
      <c r="C42" t="n">
        <v>0</v>
      </c>
      <c r="D42" t="n">
        <v>0</v>
      </c>
      <c r="E42" t="n">
        <v>0</v>
      </c>
      <c r="F42" t="n">
        <v>0</v>
      </c>
      <c r="G42" t="n">
        <v>0</v>
      </c>
      <c r="H42" t="n">
        <v>0</v>
      </c>
      <c r="I42" t="n">
        <v>0</v>
      </c>
      <c r="J42" t="n">
        <v>0</v>
      </c>
      <c r="K42" t="n">
        <v>0</v>
      </c>
      <c r="L42" t="n">
        <v>0</v>
      </c>
      <c r="M42" t="n">
        <v>0</v>
      </c>
      <c r="N42" t="n">
        <v>0</v>
      </c>
      <c r="O42" t="n">
        <v>0</v>
      </c>
      <c r="P42" s="58" t="n">
        <v>0</v>
      </c>
      <c r="Q42" t="n">
        <v>0</v>
      </c>
      <c r="R42" t="n">
        <v>0</v>
      </c>
      <c r="S42" t="n">
        <v>0</v>
      </c>
      <c r="T42" t="n">
        <v>0</v>
      </c>
      <c r="U42" t="n">
        <v>0</v>
      </c>
      <c r="V42" t="n">
        <v>0</v>
      </c>
      <c r="W42" t="n">
        <v>0</v>
      </c>
      <c r="X42" t="n">
        <v>0</v>
      </c>
      <c r="Y42" t="n">
        <v>0</v>
      </c>
      <c r="Z42" t="n">
        <v>0</v>
      </c>
      <c r="AA42" t="n">
        <v>0</v>
      </c>
      <c r="AB42" t="n">
        <v>0</v>
      </c>
      <c r="AC42" t="n">
        <v>0</v>
      </c>
      <c r="AD42" t="n">
        <v>0</v>
      </c>
      <c r="AE42" s="114" t="n">
        <v>0</v>
      </c>
      <c r="AF42" t="n">
        <v>0</v>
      </c>
      <c r="AG42" t="n">
        <v>0</v>
      </c>
      <c r="AH42" t="n">
        <v>0</v>
      </c>
      <c r="AI42" t="n">
        <v>0</v>
      </c>
      <c r="AJ42" s="114" t="n">
        <v>0</v>
      </c>
      <c r="AK42" t="n">
        <v>-21</v>
      </c>
      <c r="AL42" t="n">
        <v>-1.5</v>
      </c>
      <c r="AM42" t="n">
        <v>-1</v>
      </c>
      <c r="AU42" t="n">
        <v>188</v>
      </c>
      <c r="AV42" t="n">
        <v>24</v>
      </c>
      <c r="AX42" t="n">
        <v>5885</v>
      </c>
      <c r="AY42" t="n">
        <v>45</v>
      </c>
    </row>
    <row r="43">
      <c r="A43" t="n">
        <v>7614</v>
      </c>
      <c r="B43" t="inlineStr">
        <is>
          <t>NHS Raiders</t>
        </is>
      </c>
      <c r="C43" t="n">
        <v>0</v>
      </c>
      <c r="D43" t="n">
        <v>0</v>
      </c>
      <c r="E43" t="n">
        <v>0</v>
      </c>
      <c r="F43" t="n">
        <v>0</v>
      </c>
      <c r="G43" t="n">
        <v>0</v>
      </c>
      <c r="H43" t="n">
        <v>0</v>
      </c>
      <c r="I43" t="n">
        <v>0</v>
      </c>
      <c r="J43" t="n">
        <v>0</v>
      </c>
      <c r="K43" t="n">
        <v>0</v>
      </c>
      <c r="L43" t="n">
        <v>0</v>
      </c>
      <c r="M43" t="n">
        <v>0</v>
      </c>
      <c r="N43" t="n">
        <v>0</v>
      </c>
      <c r="O43" t="n">
        <v>0</v>
      </c>
      <c r="P43" s="58" t="n">
        <v>0</v>
      </c>
      <c r="Q43" t="n">
        <v>0</v>
      </c>
      <c r="R43" t="n">
        <v>0</v>
      </c>
      <c r="S43" t="n">
        <v>0</v>
      </c>
      <c r="T43" t="n">
        <v>0</v>
      </c>
      <c r="U43" t="n">
        <v>0</v>
      </c>
      <c r="V43" t="n">
        <v>0</v>
      </c>
      <c r="W43" t="n">
        <v>0</v>
      </c>
      <c r="X43" t="n">
        <v>0</v>
      </c>
      <c r="Y43" t="n">
        <v>0</v>
      </c>
      <c r="Z43" t="n">
        <v>0</v>
      </c>
      <c r="AA43" t="n">
        <v>0</v>
      </c>
      <c r="AB43" t="n">
        <v>0</v>
      </c>
      <c r="AC43" t="n">
        <v>0</v>
      </c>
      <c r="AD43" t="n">
        <v>0</v>
      </c>
      <c r="AE43" s="114" t="n">
        <v>0</v>
      </c>
      <c r="AF43" t="n">
        <v>0</v>
      </c>
      <c r="AG43" t="n">
        <v>0</v>
      </c>
      <c r="AH43" t="n">
        <v>0</v>
      </c>
      <c r="AI43" t="n">
        <v>0</v>
      </c>
      <c r="AJ43" s="114" t="n">
        <v>0</v>
      </c>
      <c r="AK43" t="n">
        <v>-21</v>
      </c>
      <c r="AL43" t="n">
        <v>-1.5</v>
      </c>
      <c r="AM43" t="n">
        <v>-1</v>
      </c>
      <c r="AU43" t="n">
        <v>5036</v>
      </c>
      <c r="AV43" t="n">
        <v>27</v>
      </c>
      <c r="AX43" t="n">
        <v>2386</v>
      </c>
      <c r="AY43" t="n">
        <v>49</v>
      </c>
    </row>
    <row r="44">
      <c r="A44" t="n">
        <v>7690</v>
      </c>
      <c r="B44" t="inlineStr">
        <is>
          <t>Iron Works Robotics</t>
        </is>
      </c>
      <c r="C44" t="n">
        <v>0</v>
      </c>
      <c r="D44" t="n">
        <v>0</v>
      </c>
      <c r="E44" t="n">
        <v>0</v>
      </c>
      <c r="F44" t="n">
        <v>0</v>
      </c>
      <c r="G44" t="n">
        <v>0</v>
      </c>
      <c r="H44" t="n">
        <v>0</v>
      </c>
      <c r="I44" t="n">
        <v>0</v>
      </c>
      <c r="J44" t="n">
        <v>0</v>
      </c>
      <c r="K44" t="n">
        <v>0</v>
      </c>
      <c r="L44" t="n">
        <v>0</v>
      </c>
      <c r="M44" t="n">
        <v>0</v>
      </c>
      <c r="N44" t="n">
        <v>0</v>
      </c>
      <c r="O44" t="n">
        <v>0</v>
      </c>
      <c r="P44" s="58" t="n">
        <v>0</v>
      </c>
      <c r="Q44" t="n">
        <v>0</v>
      </c>
      <c r="R44" t="n">
        <v>0</v>
      </c>
      <c r="S44" t="n">
        <v>0</v>
      </c>
      <c r="T44" t="n">
        <v>0</v>
      </c>
      <c r="U44" t="n">
        <v>0</v>
      </c>
      <c r="V44" t="n">
        <v>0</v>
      </c>
      <c r="W44" t="n">
        <v>0</v>
      </c>
      <c r="X44" t="n">
        <v>0</v>
      </c>
      <c r="Y44" t="n">
        <v>0</v>
      </c>
      <c r="Z44" t="n">
        <v>0</v>
      </c>
      <c r="AA44" t="n">
        <v>0</v>
      </c>
      <c r="AB44" t="n">
        <v>0</v>
      </c>
      <c r="AC44" t="n">
        <v>0</v>
      </c>
      <c r="AD44" t="n">
        <v>0</v>
      </c>
      <c r="AE44" s="114" t="n">
        <v>0</v>
      </c>
      <c r="AF44" t="n">
        <v>0</v>
      </c>
      <c r="AG44" t="n">
        <v>0</v>
      </c>
      <c r="AH44" t="n">
        <v>0</v>
      </c>
      <c r="AI44" t="n">
        <v>0</v>
      </c>
      <c r="AJ44" s="114" t="n">
        <v>0</v>
      </c>
      <c r="AK44" t="n">
        <v>-21</v>
      </c>
      <c r="AL44" t="n">
        <v>-1.5</v>
      </c>
      <c r="AM44" t="n">
        <v>-1</v>
      </c>
      <c r="AX44" t="n">
        <v>4936</v>
      </c>
      <c r="AY44" t="n">
        <v>50</v>
      </c>
    </row>
    <row r="45">
      <c r="A45" t="n">
        <v>7710</v>
      </c>
      <c r="B45" t="inlineStr">
        <is>
          <t>Mowat Mustangs</t>
        </is>
      </c>
      <c r="C45" t="n">
        <v>0</v>
      </c>
      <c r="D45" t="n">
        <v>0</v>
      </c>
      <c r="E45" t="n">
        <v>0</v>
      </c>
      <c r="F45" t="n">
        <v>0</v>
      </c>
      <c r="G45" t="n">
        <v>0</v>
      </c>
      <c r="H45" t="n">
        <v>0</v>
      </c>
      <c r="I45" t="n">
        <v>0</v>
      </c>
      <c r="J45" t="n">
        <v>0</v>
      </c>
      <c r="K45" t="n">
        <v>0</v>
      </c>
      <c r="L45" t="n">
        <v>0</v>
      </c>
      <c r="M45" t="n">
        <v>0</v>
      </c>
      <c r="N45" t="n">
        <v>0</v>
      </c>
      <c r="O45" t="n">
        <v>0</v>
      </c>
      <c r="P45" s="58" t="n">
        <v>0</v>
      </c>
      <c r="Q45" t="n">
        <v>0</v>
      </c>
      <c r="R45" t="n">
        <v>0</v>
      </c>
      <c r="S45" t="n">
        <v>0</v>
      </c>
      <c r="T45" t="n">
        <v>0</v>
      </c>
      <c r="U45" t="n">
        <v>0</v>
      </c>
      <c r="V45" t="n">
        <v>0</v>
      </c>
      <c r="W45" t="n">
        <v>0</v>
      </c>
      <c r="X45" t="n">
        <v>0</v>
      </c>
      <c r="Y45" t="n">
        <v>0</v>
      </c>
      <c r="Z45" t="n">
        <v>0</v>
      </c>
      <c r="AA45" t="n">
        <v>0</v>
      </c>
      <c r="AB45" t="n">
        <v>0</v>
      </c>
      <c r="AC45" t="n">
        <v>0</v>
      </c>
      <c r="AD45" t="n">
        <v>0</v>
      </c>
      <c r="AE45" s="114" t="n">
        <v>0</v>
      </c>
      <c r="AF45" t="n">
        <v>0</v>
      </c>
      <c r="AG45" t="n">
        <v>0</v>
      </c>
      <c r="AH45" t="n">
        <v>0</v>
      </c>
      <c r="AI45" t="n">
        <v>0</v>
      </c>
      <c r="AJ45" s="114" t="n">
        <v>0</v>
      </c>
      <c r="AK45" t="n">
        <v>-21</v>
      </c>
      <c r="AL45" t="n">
        <v>-1.5</v>
      </c>
      <c r="AM45" t="n">
        <v>-1</v>
      </c>
      <c r="AX45" t="n">
        <v>6110</v>
      </c>
      <c r="AY45" t="n">
        <v>59</v>
      </c>
    </row>
    <row r="46">
      <c r="A46" t="n">
        <v>7712</v>
      </c>
      <c r="B46" t="inlineStr">
        <is>
          <t>ACCN#2</t>
        </is>
      </c>
      <c r="C46" t="n">
        <v>0</v>
      </c>
      <c r="D46" t="n">
        <v>0</v>
      </c>
      <c r="E46" t="n">
        <v>0</v>
      </c>
      <c r="F46" t="n">
        <v>0</v>
      </c>
      <c r="G46" t="n">
        <v>0</v>
      </c>
      <c r="H46" t="n">
        <v>0</v>
      </c>
      <c r="I46" t="n">
        <v>0</v>
      </c>
      <c r="J46" t="n">
        <v>0</v>
      </c>
      <c r="K46" t="n">
        <v>0</v>
      </c>
      <c r="L46" t="n">
        <v>0</v>
      </c>
      <c r="M46" t="n">
        <v>0</v>
      </c>
      <c r="N46" t="n">
        <v>0</v>
      </c>
      <c r="O46" t="n">
        <v>0</v>
      </c>
      <c r="P46" s="58" t="n">
        <v>0</v>
      </c>
      <c r="Q46" t="n">
        <v>0</v>
      </c>
      <c r="R46" t="n">
        <v>0</v>
      </c>
      <c r="S46" t="n">
        <v>0</v>
      </c>
      <c r="T46" t="n">
        <v>0</v>
      </c>
      <c r="U46" t="n">
        <v>0</v>
      </c>
      <c r="V46" t="n">
        <v>0</v>
      </c>
      <c r="W46" t="n">
        <v>0</v>
      </c>
      <c r="X46" t="n">
        <v>0</v>
      </c>
      <c r="Y46" t="n">
        <v>0</v>
      </c>
      <c r="Z46" t="n">
        <v>0</v>
      </c>
      <c r="AA46" t="n">
        <v>0</v>
      </c>
      <c r="AB46" t="n">
        <v>0</v>
      </c>
      <c r="AC46" t="n">
        <v>0</v>
      </c>
      <c r="AD46" t="n">
        <v>0</v>
      </c>
      <c r="AE46" s="114" t="n">
        <v>0</v>
      </c>
      <c r="AF46" t="n">
        <v>0</v>
      </c>
      <c r="AG46" t="n">
        <v>0</v>
      </c>
      <c r="AH46" t="n">
        <v>0</v>
      </c>
      <c r="AI46" t="n">
        <v>0</v>
      </c>
      <c r="AJ46" s="114" t="n">
        <v>0</v>
      </c>
      <c r="AK46" t="n">
        <v>-21</v>
      </c>
      <c r="AL46" t="n">
        <v>-1.5</v>
      </c>
      <c r="AM46" t="n">
        <v>-1</v>
      </c>
    </row>
    <row r="47">
      <c r="A47" t="n">
        <v>7735</v>
      </c>
      <c r="B47" t="inlineStr">
        <is>
          <t>Miliken Mills H.S.</t>
        </is>
      </c>
      <c r="C47" t="n">
        <v>0</v>
      </c>
      <c r="D47" t="n">
        <v>0</v>
      </c>
      <c r="E47" t="n">
        <v>0</v>
      </c>
      <c r="F47" t="n">
        <v>0</v>
      </c>
      <c r="G47" t="n">
        <v>0</v>
      </c>
      <c r="H47" t="n">
        <v>0</v>
      </c>
      <c r="I47" t="n">
        <v>0</v>
      </c>
      <c r="J47" t="n">
        <v>0</v>
      </c>
      <c r="K47" t="n">
        <v>0</v>
      </c>
      <c r="L47" t="n">
        <v>0</v>
      </c>
      <c r="M47" t="n">
        <v>0</v>
      </c>
      <c r="N47" t="n">
        <v>0</v>
      </c>
      <c r="O47" t="n">
        <v>0</v>
      </c>
      <c r="P47" s="58" t="n">
        <v>0</v>
      </c>
      <c r="Q47" t="n">
        <v>0</v>
      </c>
      <c r="R47" t="n">
        <v>0</v>
      </c>
      <c r="S47" t="n">
        <v>0</v>
      </c>
      <c r="T47" t="n">
        <v>0</v>
      </c>
      <c r="U47" t="n">
        <v>0</v>
      </c>
      <c r="V47" t="n">
        <v>0</v>
      </c>
      <c r="W47" t="n">
        <v>0</v>
      </c>
      <c r="X47" t="n">
        <v>0</v>
      </c>
      <c r="Y47" t="n">
        <v>0</v>
      </c>
      <c r="Z47" t="n">
        <v>0</v>
      </c>
      <c r="AA47" t="n">
        <v>0</v>
      </c>
      <c r="AB47" t="n">
        <v>0</v>
      </c>
      <c r="AC47" t="n">
        <v>0</v>
      </c>
      <c r="AD47" t="n">
        <v>0</v>
      </c>
      <c r="AE47" s="114" t="n">
        <v>0</v>
      </c>
      <c r="AF47" t="n">
        <v>0</v>
      </c>
      <c r="AG47" t="n">
        <v>0</v>
      </c>
      <c r="AH47" t="n">
        <v>0</v>
      </c>
      <c r="AI47" t="n">
        <v>0</v>
      </c>
      <c r="AJ47" s="114" t="n">
        <v>0</v>
      </c>
      <c r="AK47" t="n">
        <v>-21</v>
      </c>
      <c r="AL47" t="n">
        <v>-1.5</v>
      </c>
      <c r="AM47" t="n">
        <v>-1</v>
      </c>
    </row>
  </sheetData>
  <mergeCells count="7">
    <mergeCell ref="AS16:AT16"/>
    <mergeCell ref="AV16:AW16"/>
    <mergeCell ref="A1:B1"/>
    <mergeCell ref="G1:P1"/>
    <mergeCell ref="Q1:AD1"/>
    <mergeCell ref="AE1:AI1"/>
    <mergeCell ref="AP16:AQ16"/>
  </mergeCells>
  <conditionalFormatting sqref="AP17:AW33">
    <cfRule dxfId="38" operator="containsText" priority="17" text="threshold" type="containsText">
      <formula>NOT(ISERROR(SEARCH("threshold",AP17)))</formula>
    </cfRule>
  </conditionalFormatting>
  <conditionalFormatting sqref="AP17:AW32">
    <cfRule dxfId="2" operator="lessThan" priority="16" type="cellIs">
      <formula>0</formula>
    </cfRule>
  </conditionalFormatting>
  <conditionalFormatting sqref="A3:AM4 A7:AM8 B6:AM6 A10:AM47">
    <cfRule dxfId="28" priority="18" type="expression">
      <formula>IF($AJ3=0,TRUE,FALSE)</formula>
    </cfRule>
  </conditionalFormatting>
  <conditionalFormatting sqref="F1:F4 F6:F8 F10:F1048576">
    <cfRule dxfId="7" operator="greaterThan" priority="37" type="cellIs">
      <formula>$AQ$23</formula>
    </cfRule>
    <cfRule dxfId="7" operator="greaterThan" priority="38" type="cellIs">
      <formula>$AQ$23</formula>
    </cfRule>
  </conditionalFormatting>
  <conditionalFormatting sqref="A9:AM9">
    <cfRule dxfId="28" priority="10" type="expression">
      <formula>IF($AJ9=0,TRUE,FALSE)</formula>
    </cfRule>
  </conditionalFormatting>
  <conditionalFormatting sqref="F9">
    <cfRule dxfId="7" operator="greaterThan" priority="11" type="cellIs">
      <formula>$AQ$23</formula>
    </cfRule>
    <cfRule dxfId="7" operator="greaterThan" priority="12" type="cellIs">
      <formula>$AQ$23</formula>
    </cfRule>
  </conditionalFormatting>
  <conditionalFormatting sqref="A5:A6">
    <cfRule dxfId="28" priority="2" type="expression">
      <formula>IF($AJ5=0,TRUE,FALSE)</formula>
    </cfRule>
  </conditionalFormatting>
  <conditionalFormatting sqref="C5">
    <cfRule dxfId="28" priority="1" type="expression">
      <formula>IF($AJ5=0,TRUE,FALSE)</formula>
    </cfRule>
  </conditionalFormatting>
  <conditionalFormatting sqref="B5 D5:AM5">
    <cfRule dxfId="28" priority="3" type="expression">
      <formula>IF($AJ5=0,TRUE,FALSE)</formula>
    </cfRule>
  </conditionalFormatting>
  <conditionalFormatting sqref="F5">
    <cfRule dxfId="7" operator="greaterThan" priority="4" type="cellIs">
      <formula>$AQ$23</formula>
    </cfRule>
    <cfRule dxfId="7" operator="greaterThan" priority="5" type="cellIs">
      <formula>$AQ$23</formula>
    </cfRule>
  </conditionalFormatting>
  <pageMargins bottom="0.75" footer="0.3" header="0.3" left="0.7" right="0.7" top="0.75"/>
  <pageSetup horizontalDpi="0" orientation="portrait" verticalDpi="0"/>
</worksheet>
</file>

<file path=xl/worksheets/sheet5.xml><?xml version="1.0" encoding="utf-8"?>
<worksheet xmlns="http://schemas.openxmlformats.org/spreadsheetml/2006/main">
  <sheetPr>
    <outlinePr summaryBelow="1" summaryRight="1"/>
    <pageSetUpPr/>
  </sheetPr>
  <dimension ref="A1:Z41"/>
  <sheetViews>
    <sheetView workbookViewId="0" zoomScale="58">
      <selection activeCell="A2" sqref="A2"/>
    </sheetView>
  </sheetViews>
  <sheetFormatPr baseColWidth="8" defaultColWidth="8.85546875" defaultRowHeight="15"/>
  <cols>
    <col customWidth="1" max="1" min="1" style="138" width="15"/>
    <col customWidth="1" max="2" min="2" style="138" width="24.42578125"/>
    <col customWidth="1" max="3" min="3" style="138" width="12.42578125"/>
    <col customWidth="1" max="4" min="4" style="138" width="15.140625"/>
    <col customWidth="1" max="5" min="5" style="138" width="16"/>
    <col customWidth="1" max="13" min="13" style="138" width="8.85546875"/>
    <col customWidth="1" max="16" min="16" style="138" width="8.85546875"/>
  </cols>
  <sheetData>
    <row r="1">
      <c r="A1" t="inlineStr">
        <is>
          <t>Team number</t>
        </is>
      </c>
      <c r="C1" t="n">
        <v>4519</v>
      </c>
      <c r="D1" t="inlineStr">
        <is>
          <t>Hatch Desirability</t>
        </is>
      </c>
      <c r="E1" t="inlineStr">
        <is>
          <t>Cargo Desirability</t>
        </is>
      </c>
      <c r="F1" t="inlineStr">
        <is>
          <t>Level 3?</t>
        </is>
      </c>
      <c r="G1" t="inlineStr">
        <is>
          <t>Average points</t>
        </is>
      </c>
      <c r="K1" t="inlineStr">
        <is>
          <t>CARGO</t>
        </is>
      </c>
      <c r="L1" t="inlineStr">
        <is>
          <t>Team number</t>
        </is>
      </c>
      <c r="N1" t="inlineStr">
        <is>
          <t>Desireability</t>
        </is>
      </c>
      <c r="O1" t="inlineStr">
        <is>
          <t>Hatch Desirability</t>
        </is>
      </c>
      <c r="P1" t="inlineStr">
        <is>
          <t>Cargo Disirability</t>
        </is>
      </c>
      <c r="Q1" t="inlineStr">
        <is>
          <t>Level 2?</t>
        </is>
      </c>
      <c r="R1" t="inlineStr">
        <is>
          <t>Average points</t>
        </is>
      </c>
      <c r="S1" t="inlineStr">
        <is>
          <t>HATCH</t>
        </is>
      </c>
      <c r="T1" t="inlineStr">
        <is>
          <t>Team number</t>
        </is>
      </c>
      <c r="V1" t="inlineStr">
        <is>
          <t>Desireability</t>
        </is>
      </c>
      <c r="W1" t="inlineStr">
        <is>
          <t>Hatch Desirability</t>
        </is>
      </c>
      <c r="X1" t="inlineStr">
        <is>
          <t>Cargo Disirability</t>
        </is>
      </c>
      <c r="Y1" t="inlineStr">
        <is>
          <t>Level 2?</t>
        </is>
      </c>
      <c r="Z1" t="inlineStr">
        <is>
          <t>Average points</t>
        </is>
      </c>
    </row>
    <row r="2">
      <c r="A2" t="n">
        <v>4152</v>
      </c>
      <c r="B2" t="inlineStr">
        <is>
          <t>Hoya Robotics</t>
        </is>
      </c>
      <c r="C2" t="n">
        <v>-21</v>
      </c>
      <c r="D2" t="n">
        <v>-1.5</v>
      </c>
      <c r="E2" t="n">
        <v>-1</v>
      </c>
      <c r="F2" t="n">
        <v>0</v>
      </c>
      <c r="G2" t="n">
        <v>0</v>
      </c>
      <c r="H2" t="inlineStr">
        <is>
          <t>Search:</t>
        </is>
      </c>
      <c r="I2" t="n">
        <v>4907</v>
      </c>
      <c r="L2" t="n">
        <v>188</v>
      </c>
      <c r="M2" t="inlineStr">
        <is>
          <t>Blizzard</t>
        </is>
      </c>
      <c r="N2" t="n">
        <v>-21</v>
      </c>
      <c r="O2" t="n">
        <v>-1.5</v>
      </c>
      <c r="P2" t="n">
        <v>-1</v>
      </c>
      <c r="Q2" t="n">
        <v>0</v>
      </c>
      <c r="R2" t="n">
        <v>0</v>
      </c>
      <c r="T2" t="n">
        <v>188</v>
      </c>
      <c r="U2" t="inlineStr">
        <is>
          <t>Blizzard</t>
        </is>
      </c>
      <c r="V2" t="n">
        <v>-21</v>
      </c>
      <c r="W2" t="n">
        <v>-1.5</v>
      </c>
      <c r="X2" t="n">
        <v>-1</v>
      </c>
      <c r="Y2" t="n">
        <v>0</v>
      </c>
      <c r="Z2" t="n">
        <v>0</v>
      </c>
    </row>
    <row r="3">
      <c r="A3" t="n">
        <v>610</v>
      </c>
      <c r="B3" t="inlineStr">
        <is>
          <t>Crescent Coyotes</t>
        </is>
      </c>
      <c r="C3" t="n">
        <v>-21</v>
      </c>
      <c r="D3" t="n">
        <v>-1.5</v>
      </c>
      <c r="E3" t="n">
        <v>-1</v>
      </c>
      <c r="F3" t="n">
        <v>0</v>
      </c>
      <c r="G3" t="n">
        <v>0</v>
      </c>
      <c r="L3" t="n">
        <v>4951</v>
      </c>
      <c r="M3" t="inlineStr">
        <is>
          <t>Crescent Coyotes</t>
        </is>
      </c>
      <c r="N3" t="n">
        <v>-21</v>
      </c>
      <c r="O3" t="n">
        <v>-1.5</v>
      </c>
      <c r="P3" t="n">
        <v>-1</v>
      </c>
      <c r="Q3" t="n">
        <v>0</v>
      </c>
      <c r="R3" t="n">
        <v>0</v>
      </c>
      <c r="T3" t="n">
        <v>610</v>
      </c>
      <c r="U3" t="inlineStr">
        <is>
          <t>Crescent Coyotes</t>
        </is>
      </c>
      <c r="V3" t="n">
        <v>-21</v>
      </c>
      <c r="W3" t="n">
        <v>-1.5</v>
      </c>
      <c r="X3" t="n">
        <v>-1</v>
      </c>
      <c r="Y3" t="n">
        <v>0</v>
      </c>
      <c r="Z3" t="n">
        <v>0</v>
      </c>
    </row>
    <row r="4">
      <c r="A4" t="n">
        <v>4946</v>
      </c>
      <c r="B4" t="inlineStr">
        <is>
          <t>The Alpha Dogs</t>
        </is>
      </c>
      <c r="C4" t="n">
        <v>-21</v>
      </c>
      <c r="D4" t="n">
        <v>-1.5</v>
      </c>
      <c r="E4" t="n">
        <v>-1</v>
      </c>
      <c r="F4" t="n">
        <v>0</v>
      </c>
      <c r="G4" t="n">
        <v>0</v>
      </c>
      <c r="L4" t="n">
        <v>5036</v>
      </c>
      <c r="M4" t="inlineStr">
        <is>
          <t>MMRambotics</t>
        </is>
      </c>
      <c r="N4" t="n">
        <v>-21</v>
      </c>
      <c r="O4" t="n">
        <v>-1.5</v>
      </c>
      <c r="P4" t="n">
        <v>-1</v>
      </c>
      <c r="Q4" t="n">
        <v>0</v>
      </c>
      <c r="R4" t="n">
        <v>0</v>
      </c>
      <c r="T4" t="n">
        <v>2200</v>
      </c>
      <c r="U4" t="inlineStr">
        <is>
          <t>MMRambotics</t>
        </is>
      </c>
      <c r="V4" t="n">
        <v>-21</v>
      </c>
      <c r="W4" t="n">
        <v>-1.5</v>
      </c>
      <c r="X4" t="n">
        <v>-1</v>
      </c>
      <c r="Y4" t="n">
        <v>0</v>
      </c>
      <c r="Z4" t="n">
        <v>0</v>
      </c>
    </row>
    <row r="5">
      <c r="A5" t="n">
        <v>5885</v>
      </c>
      <c r="B5" t="inlineStr">
        <is>
          <t>Villanova WiredCats</t>
        </is>
      </c>
      <c r="C5" t="n">
        <v>-21</v>
      </c>
      <c r="D5" t="n">
        <v>-1.5</v>
      </c>
      <c r="E5" t="n">
        <v>-1</v>
      </c>
      <c r="F5" t="n">
        <v>0</v>
      </c>
      <c r="G5" t="n">
        <v>0</v>
      </c>
      <c r="L5" t="n">
        <v>2386</v>
      </c>
      <c r="M5" t="inlineStr">
        <is>
          <t>Trojans</t>
        </is>
      </c>
      <c r="N5" t="n">
        <v>-21</v>
      </c>
      <c r="O5" t="n">
        <v>-1.5</v>
      </c>
      <c r="P5" t="n">
        <v>-1</v>
      </c>
      <c r="Q5" t="n">
        <v>0</v>
      </c>
      <c r="R5" t="n">
        <v>0</v>
      </c>
      <c r="T5" t="n">
        <v>2386</v>
      </c>
      <c r="U5" t="inlineStr">
        <is>
          <t>Trojans</t>
        </is>
      </c>
      <c r="V5" t="n">
        <v>-21</v>
      </c>
      <c r="W5" t="n">
        <v>-1.5</v>
      </c>
      <c r="X5" t="n">
        <v>-1</v>
      </c>
      <c r="Y5" t="n">
        <v>0</v>
      </c>
      <c r="Z5" t="n">
        <v>0</v>
      </c>
    </row>
    <row r="6">
      <c r="A6" t="n">
        <v>2200</v>
      </c>
      <c r="B6" t="inlineStr">
        <is>
          <t>MMRambotics</t>
        </is>
      </c>
      <c r="C6" t="n">
        <v>-21</v>
      </c>
      <c r="D6" t="n">
        <v>-1.5</v>
      </c>
      <c r="E6" t="n">
        <v>-1</v>
      </c>
      <c r="F6" t="n">
        <v>0</v>
      </c>
      <c r="G6" t="n">
        <v>0</v>
      </c>
      <c r="I6" t="inlineStr">
        <is>
          <t>Pick List as of day 1</t>
        </is>
      </c>
      <c r="L6" t="n">
        <v>7267</v>
      </c>
      <c r="M6" t="inlineStr">
        <is>
          <t>Lake Effect Robotics</t>
        </is>
      </c>
      <c r="N6" t="n">
        <v>-21</v>
      </c>
      <c r="O6" t="n">
        <v>-1.5</v>
      </c>
      <c r="P6" t="n">
        <v>-1</v>
      </c>
      <c r="Q6" t="n">
        <v>0</v>
      </c>
      <c r="R6" t="n">
        <v>0</v>
      </c>
      <c r="T6" t="n">
        <v>2708</v>
      </c>
      <c r="U6" t="inlineStr">
        <is>
          <t>Lake Effect Robotics</t>
        </is>
      </c>
      <c r="V6" t="n">
        <v>-21</v>
      </c>
      <c r="W6" t="n">
        <v>-1.5</v>
      </c>
      <c r="X6" t="n">
        <v>-1</v>
      </c>
      <c r="Y6" t="n">
        <v>0</v>
      </c>
      <c r="Z6" t="n">
        <v>0</v>
      </c>
    </row>
    <row r="7">
      <c r="A7" t="n">
        <v>6135</v>
      </c>
      <c r="B7" t="inlineStr">
        <is>
          <t>Arctos</t>
        </is>
      </c>
      <c r="C7" t="n">
        <v>-21</v>
      </c>
      <c r="D7" t="n">
        <v>-1.5</v>
      </c>
      <c r="E7" t="n">
        <v>-1</v>
      </c>
      <c r="F7" t="n">
        <v>0</v>
      </c>
      <c r="G7" t="n">
        <v>0</v>
      </c>
      <c r="I7" t="n">
        <v>2386</v>
      </c>
      <c r="L7" t="n">
        <v>4476</v>
      </c>
      <c r="M7" t="inlineStr">
        <is>
          <t>DM High Voltage</t>
        </is>
      </c>
      <c r="N7" t="n">
        <v>-21</v>
      </c>
      <c r="O7" t="n">
        <v>-1.5</v>
      </c>
      <c r="P7" t="n">
        <v>-1</v>
      </c>
      <c r="Q7" t="n">
        <v>0</v>
      </c>
      <c r="R7" t="n">
        <v>0</v>
      </c>
      <c r="T7" t="n">
        <v>2852</v>
      </c>
      <c r="U7" t="inlineStr">
        <is>
          <t>DM High Voltage</t>
        </is>
      </c>
      <c r="V7" t="n">
        <v>-21</v>
      </c>
      <c r="W7" t="n">
        <v>-1.5</v>
      </c>
      <c r="X7" t="n">
        <v>-1</v>
      </c>
      <c r="Y7" t="n">
        <v>0</v>
      </c>
      <c r="Z7" t="n">
        <v>0</v>
      </c>
    </row>
    <row r="8">
      <c r="A8" t="n">
        <v>6867</v>
      </c>
      <c r="B8" t="inlineStr">
        <is>
          <t>Panthera Tech</t>
        </is>
      </c>
      <c r="C8" t="n">
        <v>-21</v>
      </c>
      <c r="D8" t="n">
        <v>-1.5</v>
      </c>
      <c r="E8" t="n">
        <v>-1</v>
      </c>
      <c r="F8" t="n">
        <v>0</v>
      </c>
      <c r="G8" t="n">
        <v>0</v>
      </c>
      <c r="I8" t="n">
        <v>4946</v>
      </c>
      <c r="L8" t="n">
        <v>2200</v>
      </c>
      <c r="M8" t="inlineStr">
        <is>
          <t>ASTECHZ</t>
        </is>
      </c>
      <c r="N8" t="n">
        <v>-21</v>
      </c>
      <c r="O8" t="n">
        <v>-1.5</v>
      </c>
      <c r="P8" t="n">
        <v>-1</v>
      </c>
      <c r="Q8" t="n">
        <v>0</v>
      </c>
      <c r="R8" t="n">
        <v>0</v>
      </c>
      <c r="T8" t="n">
        <v>2994</v>
      </c>
      <c r="U8" t="inlineStr">
        <is>
          <t>ASTECHZ</t>
        </is>
      </c>
      <c r="V8" t="n">
        <v>-21</v>
      </c>
      <c r="W8" t="n">
        <v>-1.5</v>
      </c>
      <c r="X8" t="n">
        <v>-1</v>
      </c>
      <c r="Y8" t="n">
        <v>0</v>
      </c>
      <c r="Z8" t="n">
        <v>0</v>
      </c>
    </row>
    <row r="9">
      <c r="A9" t="n">
        <v>4476</v>
      </c>
      <c r="B9" t="inlineStr">
        <is>
          <t>W.A.F.F.L.E.S</t>
        </is>
      </c>
      <c r="C9" t="n">
        <v>-21</v>
      </c>
      <c r="D9" t="n">
        <v>-1.5</v>
      </c>
      <c r="E9" t="n">
        <v>-1</v>
      </c>
      <c r="F9" t="n">
        <v>0</v>
      </c>
      <c r="G9" t="n">
        <v>0</v>
      </c>
      <c r="I9" s="121" t="n">
        <v>2994</v>
      </c>
      <c r="J9" t="inlineStr">
        <is>
          <t>currently in 11th place, but that climb!</t>
        </is>
      </c>
      <c r="L9" t="n">
        <v>610</v>
      </c>
      <c r="M9" t="inlineStr">
        <is>
          <t>Mustang Robotics</t>
        </is>
      </c>
      <c r="N9" t="n">
        <v>-21</v>
      </c>
      <c r="O9" t="n">
        <v>-1.5</v>
      </c>
      <c r="P9" t="n">
        <v>-1</v>
      </c>
      <c r="Q9" t="n">
        <v>0</v>
      </c>
      <c r="R9" t="n">
        <v>0</v>
      </c>
      <c r="T9" t="n">
        <v>3571</v>
      </c>
      <c r="U9" t="inlineStr">
        <is>
          <t>Mustang Robotics</t>
        </is>
      </c>
      <c r="V9" t="n">
        <v>-21</v>
      </c>
      <c r="W9" t="n">
        <v>-1.5</v>
      </c>
      <c r="X9" t="n">
        <v>-1</v>
      </c>
      <c r="Y9" t="n">
        <v>0</v>
      </c>
      <c r="Z9" t="n">
        <v>0</v>
      </c>
    </row>
    <row r="10">
      <c r="A10" t="n">
        <v>7735</v>
      </c>
      <c r="B10" t="inlineStr">
        <is>
          <t>Miliken Mills H.S.</t>
        </is>
      </c>
      <c r="C10" t="n">
        <v>-21</v>
      </c>
      <c r="D10" t="n">
        <v>-1.5</v>
      </c>
      <c r="E10" t="n">
        <v>-1</v>
      </c>
      <c r="F10" t="n">
        <v>0</v>
      </c>
      <c r="G10" t="n">
        <v>0</v>
      </c>
      <c r="L10" t="n">
        <v>6135</v>
      </c>
      <c r="M10" t="inlineStr">
        <is>
          <t>Jag</t>
        </is>
      </c>
      <c r="N10" t="n">
        <v>-21</v>
      </c>
      <c r="O10" t="n">
        <v>-1.5</v>
      </c>
      <c r="P10" t="n">
        <v>-1</v>
      </c>
      <c r="Q10" t="n">
        <v>0</v>
      </c>
      <c r="R10" t="n">
        <v>0</v>
      </c>
      <c r="T10" t="n">
        <v>4015</v>
      </c>
      <c r="U10" t="inlineStr">
        <is>
          <t>Jag</t>
        </is>
      </c>
      <c r="V10" t="n">
        <v>-21</v>
      </c>
      <c r="W10" t="n">
        <v>-1.5</v>
      </c>
      <c r="X10" t="n">
        <v>-1</v>
      </c>
      <c r="Y10" t="n">
        <v>0</v>
      </c>
      <c r="Z10" t="n">
        <v>0</v>
      </c>
    </row>
    <row r="11">
      <c r="A11" t="n">
        <v>4936</v>
      </c>
      <c r="B11" t="inlineStr">
        <is>
          <t>Viral Vortex</t>
        </is>
      </c>
      <c r="C11" t="n">
        <v>-21</v>
      </c>
      <c r="D11" t="n">
        <v>-1.5</v>
      </c>
      <c r="E11" t="n">
        <v>-1</v>
      </c>
      <c r="F11" t="n">
        <v>0</v>
      </c>
      <c r="G11" t="n">
        <v>0</v>
      </c>
      <c r="L11" t="n">
        <v>5409</v>
      </c>
      <c r="M11" t="inlineStr">
        <is>
          <t>Hoya Robotics</t>
        </is>
      </c>
      <c r="N11" t="n">
        <v>-21</v>
      </c>
      <c r="O11" t="n">
        <v>-1.5</v>
      </c>
      <c r="P11" t="n">
        <v>-1</v>
      </c>
      <c r="Q11" t="n">
        <v>0</v>
      </c>
      <c r="R11" t="n">
        <v>0</v>
      </c>
      <c r="T11" t="n">
        <v>4152</v>
      </c>
      <c r="U11" t="inlineStr">
        <is>
          <t>Hoya Robotics</t>
        </is>
      </c>
      <c r="V11" t="n">
        <v>-21</v>
      </c>
      <c r="W11" t="n">
        <v>-1.5</v>
      </c>
      <c r="X11" t="n">
        <v>-1</v>
      </c>
      <c r="Y11" t="n">
        <v>0</v>
      </c>
      <c r="Z11" t="n">
        <v>0</v>
      </c>
    </row>
    <row r="12">
      <c r="A12" t="n">
        <v>188</v>
      </c>
      <c r="B12" t="inlineStr">
        <is>
          <t>Blizzard</t>
        </is>
      </c>
      <c r="C12" t="n">
        <v>-21</v>
      </c>
      <c r="D12" t="n">
        <v>-1.5</v>
      </c>
      <c r="E12" t="n">
        <v>-1</v>
      </c>
      <c r="F12" t="n">
        <v>0</v>
      </c>
      <c r="G12" t="n">
        <v>0</v>
      </c>
      <c r="L12" t="n">
        <v>6866</v>
      </c>
      <c r="M12" t="inlineStr">
        <is>
          <t>W.A.F.F.L.E.S</t>
        </is>
      </c>
      <c r="N12" t="n">
        <v>-21</v>
      </c>
      <c r="O12" t="n">
        <v>-1.5</v>
      </c>
      <c r="P12" t="n">
        <v>-1</v>
      </c>
      <c r="Q12" t="n">
        <v>0</v>
      </c>
      <c r="R12" t="n">
        <v>0</v>
      </c>
      <c r="T12" t="n">
        <v>4476</v>
      </c>
      <c r="U12" t="inlineStr">
        <is>
          <t>W.A.F.F.L.E.S</t>
        </is>
      </c>
      <c r="V12" t="n">
        <v>-21</v>
      </c>
      <c r="W12" t="n">
        <v>-1.5</v>
      </c>
      <c r="X12" t="n">
        <v>-1</v>
      </c>
      <c r="Y12" t="n">
        <v>0</v>
      </c>
      <c r="Z12" t="n">
        <v>0</v>
      </c>
    </row>
    <row r="13">
      <c r="A13" t="n">
        <v>4519</v>
      </c>
      <c r="B13" t="inlineStr">
        <is>
          <t>King's Robotics</t>
        </is>
      </c>
      <c r="C13" t="n">
        <v>-21</v>
      </c>
      <c r="D13" t="n">
        <v>-1.5</v>
      </c>
      <c r="E13" t="n">
        <v>-1</v>
      </c>
      <c r="F13" t="n">
        <v>0</v>
      </c>
      <c r="G13" t="n">
        <v>0</v>
      </c>
      <c r="L13" t="n">
        <v>7614</v>
      </c>
      <c r="M13" t="inlineStr">
        <is>
          <t>King's Robotics</t>
        </is>
      </c>
      <c r="N13" t="n">
        <v>-21</v>
      </c>
      <c r="O13" t="n">
        <v>-1.5</v>
      </c>
      <c r="P13" t="n">
        <v>-1</v>
      </c>
      <c r="Q13" t="n">
        <v>0</v>
      </c>
      <c r="R13" t="n">
        <v>0</v>
      </c>
      <c r="T13" t="n">
        <v>4519</v>
      </c>
      <c r="U13" t="inlineStr">
        <is>
          <t>King's Robotics</t>
        </is>
      </c>
      <c r="V13" t="n">
        <v>-21</v>
      </c>
      <c r="W13" t="n">
        <v>-1.5</v>
      </c>
      <c r="X13" t="n">
        <v>-1</v>
      </c>
      <c r="Y13" t="n">
        <v>0</v>
      </c>
      <c r="Z13" t="n">
        <v>0</v>
      </c>
    </row>
    <row r="14">
      <c r="A14" t="n">
        <v>5426</v>
      </c>
      <c r="B14" t="inlineStr">
        <is>
          <t>E.J. Lajeunesse</t>
        </is>
      </c>
      <c r="C14" t="n">
        <v>-21</v>
      </c>
      <c r="D14" t="n">
        <v>-1.5</v>
      </c>
      <c r="E14" t="n">
        <v>-1</v>
      </c>
      <c r="F14" t="n">
        <v>0</v>
      </c>
      <c r="G14" t="n">
        <v>0</v>
      </c>
      <c r="L14" t="n">
        <v>7735</v>
      </c>
      <c r="M14" t="inlineStr">
        <is>
          <t>Renaissance Robotics</t>
        </is>
      </c>
      <c r="N14" t="n">
        <v>-21</v>
      </c>
      <c r="O14" t="n">
        <v>-1.5</v>
      </c>
      <c r="P14" t="n">
        <v>-1</v>
      </c>
      <c r="Q14" t="n">
        <v>0</v>
      </c>
      <c r="R14" t="n">
        <v>0</v>
      </c>
      <c r="T14" t="n">
        <v>4525</v>
      </c>
      <c r="U14" t="inlineStr">
        <is>
          <t>Renaissance Robotics</t>
        </is>
      </c>
      <c r="V14" t="n">
        <v>-21</v>
      </c>
      <c r="W14" t="n">
        <v>-1.5</v>
      </c>
      <c r="X14" t="n">
        <v>-1</v>
      </c>
      <c r="Y14" t="n">
        <v>0</v>
      </c>
      <c r="Z14" t="n">
        <v>0</v>
      </c>
    </row>
    <row r="15">
      <c r="A15" t="n">
        <v>2386</v>
      </c>
      <c r="B15" t="inlineStr">
        <is>
          <t>Trojans</t>
        </is>
      </c>
      <c r="C15" t="n">
        <v>-21</v>
      </c>
      <c r="D15" t="n">
        <v>-1.5</v>
      </c>
      <c r="E15" t="n">
        <v>-1</v>
      </c>
      <c r="F15" t="n">
        <v>0</v>
      </c>
      <c r="G15" t="n">
        <v>0</v>
      </c>
      <c r="L15" t="n">
        <v>4946</v>
      </c>
      <c r="M15" t="inlineStr">
        <is>
          <t>Northern Lights Robotics</t>
        </is>
      </c>
      <c r="N15" t="n">
        <v>-21</v>
      </c>
      <c r="O15" t="n">
        <v>-1.5</v>
      </c>
      <c r="P15" t="n">
        <v>-1</v>
      </c>
      <c r="Q15" t="n">
        <v>0</v>
      </c>
      <c r="R15" t="n">
        <v>0</v>
      </c>
      <c r="T15" t="n">
        <v>4704</v>
      </c>
      <c r="U15" t="inlineStr">
        <is>
          <t>Northern Lights Robotics</t>
        </is>
      </c>
      <c r="V15" t="n">
        <v>-21</v>
      </c>
      <c r="W15" t="n">
        <v>-1.5</v>
      </c>
      <c r="X15" t="n">
        <v>-1</v>
      </c>
      <c r="Y15" t="n">
        <v>0</v>
      </c>
      <c r="Z15" t="n">
        <v>0</v>
      </c>
    </row>
    <row r="16">
      <c r="A16" t="n">
        <v>7564</v>
      </c>
      <c r="B16" t="inlineStr">
        <is>
          <t>Lakers</t>
        </is>
      </c>
      <c r="C16" t="n">
        <v>-21</v>
      </c>
      <c r="D16" t="n">
        <v>-1.5</v>
      </c>
      <c r="E16" t="n">
        <v>-1</v>
      </c>
      <c r="F16" t="n">
        <v>0</v>
      </c>
      <c r="G16" t="n">
        <v>0</v>
      </c>
      <c r="L16" t="n">
        <v>4152</v>
      </c>
      <c r="M16" t="inlineStr">
        <is>
          <t>RoboRavens</t>
        </is>
      </c>
      <c r="N16" t="n">
        <v>-21</v>
      </c>
      <c r="O16" t="n">
        <v>-1.5</v>
      </c>
      <c r="P16" t="n">
        <v>-1</v>
      </c>
      <c r="Q16" t="n">
        <v>0</v>
      </c>
      <c r="R16" t="n">
        <v>0</v>
      </c>
      <c r="T16" t="n">
        <v>4783</v>
      </c>
      <c r="U16" t="inlineStr">
        <is>
          <t>RoboRavens</t>
        </is>
      </c>
      <c r="V16" t="n">
        <v>-21</v>
      </c>
      <c r="W16" t="n">
        <v>-1.5</v>
      </c>
      <c r="X16" t="n">
        <v>-1</v>
      </c>
      <c r="Y16" t="n">
        <v>0</v>
      </c>
      <c r="Z16" t="n">
        <v>0</v>
      </c>
    </row>
    <row r="17">
      <c r="A17" t="n">
        <v>6987</v>
      </c>
      <c r="B17" t="inlineStr">
        <is>
          <t>Falcon Automation</t>
        </is>
      </c>
      <c r="C17" t="n">
        <v>-21</v>
      </c>
      <c r="D17" t="n">
        <v>-1.5</v>
      </c>
      <c r="E17" t="n">
        <v>-1</v>
      </c>
      <c r="F17" t="n">
        <v>0</v>
      </c>
      <c r="G17" t="n">
        <v>0</v>
      </c>
      <c r="L17" t="n">
        <v>4936</v>
      </c>
      <c r="M17" t="inlineStr">
        <is>
          <t>Thunderstamps</t>
        </is>
      </c>
      <c r="N17" t="n">
        <v>-21</v>
      </c>
      <c r="O17" t="n">
        <v>-1.5</v>
      </c>
      <c r="P17" t="n">
        <v>-1</v>
      </c>
      <c r="Q17" t="n">
        <v>0</v>
      </c>
      <c r="R17" t="n">
        <v>0</v>
      </c>
      <c r="T17" t="n">
        <v>4907</v>
      </c>
      <c r="U17" t="inlineStr">
        <is>
          <t>Thunderstamps</t>
        </is>
      </c>
      <c r="V17" t="n">
        <v>-21</v>
      </c>
      <c r="W17" t="n">
        <v>-1.5</v>
      </c>
      <c r="X17" t="n">
        <v>-1</v>
      </c>
      <c r="Y17" t="n">
        <v>0</v>
      </c>
      <c r="Z17" t="n">
        <v>0</v>
      </c>
    </row>
    <row r="18">
      <c r="A18" t="n">
        <v>4907</v>
      </c>
      <c r="B18" t="inlineStr">
        <is>
          <t>Thunderstamps</t>
        </is>
      </c>
      <c r="C18" t="n">
        <v>-21</v>
      </c>
      <c r="D18" t="n">
        <v>-1.5</v>
      </c>
      <c r="E18" t="n">
        <v>-1</v>
      </c>
      <c r="F18" t="n">
        <v>0</v>
      </c>
      <c r="G18" t="n">
        <v>0</v>
      </c>
      <c r="L18" t="n">
        <v>6110</v>
      </c>
      <c r="M18" t="inlineStr">
        <is>
          <t>Viral Vortex</t>
        </is>
      </c>
      <c r="N18" t="n">
        <v>-21</v>
      </c>
      <c r="O18" t="n">
        <v>-1.5</v>
      </c>
      <c r="P18" t="n">
        <v>-1</v>
      </c>
      <c r="Q18" t="n">
        <v>0</v>
      </c>
      <c r="R18" t="n">
        <v>0</v>
      </c>
      <c r="T18" t="n">
        <v>4936</v>
      </c>
      <c r="U18" t="inlineStr">
        <is>
          <t>Viral Vortex</t>
        </is>
      </c>
      <c r="V18" t="n">
        <v>-21</v>
      </c>
      <c r="W18" t="n">
        <v>-1.5</v>
      </c>
      <c r="X18" t="n">
        <v>-1</v>
      </c>
      <c r="Y18" t="n">
        <v>0</v>
      </c>
      <c r="Z18" t="n">
        <v>0</v>
      </c>
    </row>
    <row r="19">
      <c r="A19" t="n">
        <v>7614</v>
      </c>
      <c r="B19" t="inlineStr">
        <is>
          <t>NHS Raiders</t>
        </is>
      </c>
      <c r="C19" t="n">
        <v>-21</v>
      </c>
      <c r="D19" t="n">
        <v>-1.5</v>
      </c>
      <c r="E19" t="n">
        <v>-1</v>
      </c>
      <c r="F19" t="n">
        <v>0</v>
      </c>
      <c r="G19" t="n">
        <v>0</v>
      </c>
      <c r="L19" t="n">
        <v>4519</v>
      </c>
      <c r="M19" t="inlineStr">
        <is>
          <t>The Alpha Dogs</t>
        </is>
      </c>
      <c r="N19" t="n">
        <v>-21</v>
      </c>
      <c r="O19" t="n">
        <v>-1.5</v>
      </c>
      <c r="P19" t="n">
        <v>-1</v>
      </c>
      <c r="Q19" t="n">
        <v>0</v>
      </c>
      <c r="R19" t="n">
        <v>0</v>
      </c>
      <c r="T19" t="n">
        <v>4946</v>
      </c>
      <c r="U19" t="inlineStr">
        <is>
          <t>The Alpha Dogs</t>
        </is>
      </c>
      <c r="V19" t="n">
        <v>-21</v>
      </c>
      <c r="W19" t="n">
        <v>-1.5</v>
      </c>
      <c r="X19" t="n">
        <v>-1</v>
      </c>
      <c r="Y19" t="n">
        <v>0</v>
      </c>
      <c r="Z19" t="n">
        <v>0</v>
      </c>
    </row>
    <row r="20">
      <c r="A20" t="n">
        <v>5409</v>
      </c>
      <c r="B20" t="inlineStr">
        <is>
          <t>Chargers</t>
        </is>
      </c>
      <c r="C20" t="n">
        <v>-21</v>
      </c>
      <c r="D20" t="n">
        <v>-1.5</v>
      </c>
      <c r="E20" t="n">
        <v>-1</v>
      </c>
      <c r="F20" t="n">
        <v>0</v>
      </c>
      <c r="G20" t="n">
        <v>0</v>
      </c>
      <c r="L20" t="n">
        <v>4015</v>
      </c>
      <c r="M20" t="inlineStr">
        <is>
          <t>CDS Cyclones</t>
        </is>
      </c>
      <c r="N20" t="n">
        <v>-21</v>
      </c>
      <c r="O20" t="n">
        <v>-1.5</v>
      </c>
      <c r="P20" t="n">
        <v>-1</v>
      </c>
      <c r="Q20" t="n">
        <v>0</v>
      </c>
      <c r="R20" t="n">
        <v>0</v>
      </c>
      <c r="T20" t="n">
        <v>4951</v>
      </c>
      <c r="U20" t="inlineStr">
        <is>
          <t>CDS Cyclones</t>
        </is>
      </c>
      <c r="V20" t="n">
        <v>-21</v>
      </c>
      <c r="W20" t="n">
        <v>-1.5</v>
      </c>
      <c r="X20" t="n">
        <v>-1</v>
      </c>
      <c r="Y20" t="n">
        <v>0</v>
      </c>
      <c r="Z20" t="n">
        <v>0</v>
      </c>
    </row>
    <row r="21">
      <c r="A21" t="n">
        <v>7267</v>
      </c>
      <c r="B21" t="inlineStr">
        <is>
          <t>Lisgar Robotics Club</t>
        </is>
      </c>
      <c r="C21" t="n">
        <v>-21</v>
      </c>
      <c r="D21" t="n">
        <v>-1.5</v>
      </c>
      <c r="E21" t="n">
        <v>-1</v>
      </c>
      <c r="F21" t="n">
        <v>0</v>
      </c>
      <c r="G21" t="n">
        <v>0</v>
      </c>
      <c r="L21" t="n">
        <v>2994</v>
      </c>
      <c r="M21" t="inlineStr">
        <is>
          <t>The Robo Devils</t>
        </is>
      </c>
      <c r="N21" t="n">
        <v>-21</v>
      </c>
      <c r="O21" t="n">
        <v>-1.5</v>
      </c>
      <c r="P21" t="n">
        <v>-1</v>
      </c>
      <c r="Q21" t="n">
        <v>0</v>
      </c>
      <c r="R21" t="n">
        <v>0</v>
      </c>
      <c r="T21" t="n">
        <v>5036</v>
      </c>
      <c r="U21" t="inlineStr">
        <is>
          <t>The Robo Devils</t>
        </is>
      </c>
      <c r="V21" t="n">
        <v>-21</v>
      </c>
      <c r="W21" t="n">
        <v>-1.5</v>
      </c>
      <c r="X21" t="n">
        <v>-1</v>
      </c>
      <c r="Y21" t="n">
        <v>0</v>
      </c>
      <c r="Z21" t="n">
        <v>0</v>
      </c>
    </row>
    <row r="22">
      <c r="A22" t="n">
        <v>6866</v>
      </c>
      <c r="B22" t="inlineStr">
        <is>
          <t>The Space Invaders</t>
        </is>
      </c>
      <c r="C22" t="n">
        <v>-21</v>
      </c>
      <c r="D22" t="n">
        <v>-1.5</v>
      </c>
      <c r="E22" t="n">
        <v>-1</v>
      </c>
      <c r="F22" t="n">
        <v>0</v>
      </c>
      <c r="G22" t="n">
        <v>0</v>
      </c>
      <c r="L22" t="n">
        <v>6864</v>
      </c>
      <c r="M22" t="inlineStr">
        <is>
          <t>Chargers</t>
        </is>
      </c>
      <c r="N22" t="n">
        <v>-21</v>
      </c>
      <c r="O22" t="n">
        <v>-1.5</v>
      </c>
      <c r="P22" t="n">
        <v>-1</v>
      </c>
      <c r="Q22" t="n">
        <v>0</v>
      </c>
      <c r="R22" t="n">
        <v>0</v>
      </c>
      <c r="T22" t="n">
        <v>5409</v>
      </c>
      <c r="U22" t="inlineStr">
        <is>
          <t>Chargers</t>
        </is>
      </c>
      <c r="V22" t="n">
        <v>-21</v>
      </c>
      <c r="W22" t="n">
        <v>-1.5</v>
      </c>
      <c r="X22" t="n">
        <v>-1</v>
      </c>
      <c r="Y22" t="n">
        <v>0</v>
      </c>
      <c r="Z22" t="n">
        <v>0</v>
      </c>
    </row>
    <row r="23">
      <c r="A23" t="n">
        <v>3571</v>
      </c>
      <c r="B23" t="inlineStr">
        <is>
          <t>Mustang Robotics</t>
        </is>
      </c>
      <c r="C23" t="n">
        <v>-21</v>
      </c>
      <c r="D23" t="n">
        <v>-1.5</v>
      </c>
      <c r="E23" t="n">
        <v>-1</v>
      </c>
      <c r="F23" t="n">
        <v>0</v>
      </c>
      <c r="G23" t="n">
        <v>0</v>
      </c>
      <c r="L23" t="n">
        <v>7710</v>
      </c>
      <c r="M23" t="inlineStr">
        <is>
          <t>E.J. Lajeunesse</t>
        </is>
      </c>
      <c r="N23" t="n">
        <v>-21</v>
      </c>
      <c r="O23" t="n">
        <v>-1.5</v>
      </c>
      <c r="P23" t="n">
        <v>-1</v>
      </c>
      <c r="Q23" t="n">
        <v>0</v>
      </c>
      <c r="R23" t="n">
        <v>0</v>
      </c>
      <c r="T23" t="n">
        <v>5426</v>
      </c>
      <c r="U23" t="inlineStr">
        <is>
          <t>E.J. Lajeunesse</t>
        </is>
      </c>
      <c r="V23" t="n">
        <v>-21</v>
      </c>
      <c r="W23" t="n">
        <v>-1.5</v>
      </c>
      <c r="X23" t="n">
        <v>-1</v>
      </c>
      <c r="Y23" t="n">
        <v>0</v>
      </c>
      <c r="Z23" t="n">
        <v>0</v>
      </c>
    </row>
    <row r="24">
      <c r="A24" t="n">
        <v>2852</v>
      </c>
      <c r="B24" t="inlineStr">
        <is>
          <t>DM High Voltage</t>
        </is>
      </c>
      <c r="C24" t="n">
        <v>-21</v>
      </c>
      <c r="D24" t="n">
        <v>-1.5</v>
      </c>
      <c r="E24" t="n">
        <v>-1</v>
      </c>
      <c r="F24" t="n">
        <v>0</v>
      </c>
      <c r="G24" t="n">
        <v>0</v>
      </c>
      <c r="L24" t="n">
        <v>6859</v>
      </c>
      <c r="M24" t="inlineStr">
        <is>
          <t>Villanova WiredCats</t>
        </is>
      </c>
      <c r="N24" t="n">
        <v>-21</v>
      </c>
      <c r="O24" t="n">
        <v>-1.5</v>
      </c>
      <c r="P24" t="n">
        <v>-1</v>
      </c>
      <c r="Q24" t="n">
        <v>0</v>
      </c>
      <c r="R24" t="n">
        <v>0</v>
      </c>
      <c r="T24" t="n">
        <v>5885</v>
      </c>
      <c r="U24" t="inlineStr">
        <is>
          <t>Villanova WiredCats</t>
        </is>
      </c>
      <c r="V24" t="n">
        <v>-21</v>
      </c>
      <c r="W24" t="n">
        <v>-1.5</v>
      </c>
      <c r="X24" t="n">
        <v>-1</v>
      </c>
      <c r="Y24" t="n">
        <v>0</v>
      </c>
      <c r="Z24" t="n">
        <v>0</v>
      </c>
    </row>
    <row r="25">
      <c r="A25" t="n">
        <v>4951</v>
      </c>
      <c r="B25" t="inlineStr">
        <is>
          <t>CDS Cyclones</t>
        </is>
      </c>
      <c r="C25" t="n">
        <v>-21</v>
      </c>
      <c r="D25" t="n">
        <v>-1.5</v>
      </c>
      <c r="E25" t="n">
        <v>-1</v>
      </c>
      <c r="F25" t="n">
        <v>0</v>
      </c>
      <c r="G25" t="n">
        <v>0</v>
      </c>
      <c r="L25" t="n">
        <v>4907</v>
      </c>
      <c r="M25" t="inlineStr">
        <is>
          <t>Gryphon Machine</t>
        </is>
      </c>
      <c r="N25" t="n">
        <v>-21</v>
      </c>
      <c r="O25" t="n">
        <v>-1.5</v>
      </c>
      <c r="P25" t="n">
        <v>-1</v>
      </c>
      <c r="Q25" t="n">
        <v>0</v>
      </c>
      <c r="R25" t="n">
        <v>0</v>
      </c>
      <c r="T25" t="n">
        <v>6070</v>
      </c>
      <c r="U25" t="inlineStr">
        <is>
          <t>Gryphon Machine</t>
        </is>
      </c>
      <c r="V25" t="n">
        <v>-21</v>
      </c>
      <c r="W25" t="n">
        <v>-1.5</v>
      </c>
      <c r="X25" t="n">
        <v>-1</v>
      </c>
      <c r="Y25" t="n">
        <v>0</v>
      </c>
      <c r="Z25" t="n">
        <v>0</v>
      </c>
    </row>
    <row r="26">
      <c r="A26" t="n">
        <v>6859</v>
      </c>
      <c r="B26" t="inlineStr">
        <is>
          <t>BML Robotics</t>
        </is>
      </c>
      <c r="C26" t="n">
        <v>-21</v>
      </c>
      <c r="D26" t="n">
        <v>-1.5</v>
      </c>
      <c r="E26" t="n">
        <v>-1</v>
      </c>
      <c r="F26" t="n">
        <v>0</v>
      </c>
      <c r="G26" t="n">
        <v>0</v>
      </c>
      <c r="L26" t="n">
        <v>7564</v>
      </c>
      <c r="M26" t="inlineStr">
        <is>
          <t>Doc Botics</t>
        </is>
      </c>
      <c r="N26" t="n">
        <v>-21</v>
      </c>
      <c r="O26" t="n">
        <v>-1.5</v>
      </c>
      <c r="P26" t="n">
        <v>-1</v>
      </c>
      <c r="Q26" t="n">
        <v>0</v>
      </c>
      <c r="R26" t="n">
        <v>0</v>
      </c>
      <c r="T26" t="n">
        <v>6110</v>
      </c>
      <c r="U26" t="inlineStr">
        <is>
          <t>Doc Botics</t>
        </is>
      </c>
      <c r="V26" t="n">
        <v>-21</v>
      </c>
      <c r="W26" t="n">
        <v>-1.5</v>
      </c>
      <c r="X26" t="n">
        <v>-1</v>
      </c>
      <c r="Y26" t="n">
        <v>0</v>
      </c>
      <c r="Z26" t="n">
        <v>0</v>
      </c>
    </row>
    <row r="27">
      <c r="A27" t="n">
        <v>5036</v>
      </c>
      <c r="B27" t="inlineStr">
        <is>
          <t>The Robo Devils</t>
        </is>
      </c>
      <c r="C27" t="n">
        <v>-21</v>
      </c>
      <c r="D27" t="n">
        <v>-1.5</v>
      </c>
      <c r="E27" t="n">
        <v>-1</v>
      </c>
      <c r="F27" t="n">
        <v>0</v>
      </c>
      <c r="G27" t="n">
        <v>0</v>
      </c>
      <c r="L27" t="n">
        <v>6514</v>
      </c>
      <c r="M27" t="inlineStr">
        <is>
          <t>Arctos</t>
        </is>
      </c>
      <c r="N27" t="n">
        <v>-21</v>
      </c>
      <c r="O27" t="n">
        <v>-1.5</v>
      </c>
      <c r="P27" t="n">
        <v>-1</v>
      </c>
      <c r="Q27" t="n">
        <v>0</v>
      </c>
      <c r="R27" t="n">
        <v>0</v>
      </c>
      <c r="T27" t="n">
        <v>6135</v>
      </c>
      <c r="U27" t="inlineStr">
        <is>
          <t>Arctos</t>
        </is>
      </c>
      <c r="V27" t="n">
        <v>-21</v>
      </c>
      <c r="W27" t="n">
        <v>-1.5</v>
      </c>
      <c r="X27" t="n">
        <v>-1</v>
      </c>
      <c r="Y27" t="n">
        <v>0</v>
      </c>
      <c r="Z27" t="n">
        <v>0</v>
      </c>
    </row>
    <row r="28">
      <c r="A28" t="n">
        <v>4015</v>
      </c>
      <c r="B28" t="inlineStr">
        <is>
          <t>Jag</t>
        </is>
      </c>
      <c r="C28" t="n">
        <v>-21</v>
      </c>
      <c r="D28" t="n">
        <v>-1.5</v>
      </c>
      <c r="E28" t="n">
        <v>-1</v>
      </c>
      <c r="F28" t="n">
        <v>0</v>
      </c>
      <c r="G28" t="n">
        <v>0</v>
      </c>
      <c r="L28" t="n">
        <v>5426</v>
      </c>
      <c r="M28" t="inlineStr">
        <is>
          <t>Sutton Robotics League</t>
        </is>
      </c>
      <c r="N28" t="n">
        <v>-21</v>
      </c>
      <c r="O28" t="n">
        <v>-1.5</v>
      </c>
      <c r="P28" t="n">
        <v>-1</v>
      </c>
      <c r="Q28" t="n">
        <v>0</v>
      </c>
      <c r="R28" t="n">
        <v>0</v>
      </c>
      <c r="T28" t="n">
        <v>6514</v>
      </c>
      <c r="U28" t="inlineStr">
        <is>
          <t>Sutton Robotics League</t>
        </is>
      </c>
      <c r="V28" t="n">
        <v>-21</v>
      </c>
      <c r="W28" t="n">
        <v>-1.5</v>
      </c>
      <c r="X28" t="n">
        <v>-1</v>
      </c>
      <c r="Y28" t="n">
        <v>0</v>
      </c>
      <c r="Z28" t="n">
        <v>0</v>
      </c>
    </row>
    <row r="29">
      <c r="A29" t="n">
        <v>4783</v>
      </c>
      <c r="B29" t="inlineStr">
        <is>
          <t>RoboRavens</t>
        </is>
      </c>
      <c r="C29" t="n">
        <v>-21</v>
      </c>
      <c r="D29" t="n">
        <v>-1.5</v>
      </c>
      <c r="E29" t="n">
        <v>-1</v>
      </c>
      <c r="F29" t="n">
        <v>0</v>
      </c>
      <c r="G29" t="n">
        <v>0</v>
      </c>
      <c r="L29" t="n">
        <v>6867</v>
      </c>
      <c r="M29" t="inlineStr">
        <is>
          <t>BML Robotics</t>
        </is>
      </c>
      <c r="N29" t="n">
        <v>-21</v>
      </c>
      <c r="O29" t="n">
        <v>-1.5</v>
      </c>
      <c r="P29" t="n">
        <v>-1</v>
      </c>
      <c r="Q29" t="n">
        <v>0</v>
      </c>
      <c r="R29" t="n">
        <v>0</v>
      </c>
      <c r="T29" t="n">
        <v>6859</v>
      </c>
      <c r="U29" t="inlineStr">
        <is>
          <t>BML Robotics</t>
        </is>
      </c>
      <c r="V29" t="n">
        <v>-21</v>
      </c>
      <c r="W29" t="n">
        <v>-1.5</v>
      </c>
      <c r="X29" t="n">
        <v>-1</v>
      </c>
      <c r="Y29" t="n">
        <v>0</v>
      </c>
      <c r="Z29" t="n">
        <v>0</v>
      </c>
    </row>
    <row r="30">
      <c r="A30" t="n">
        <v>6110</v>
      </c>
      <c r="B30" t="inlineStr">
        <is>
          <t>Doc Botics</t>
        </is>
      </c>
      <c r="C30" t="n">
        <v>-21</v>
      </c>
      <c r="D30" t="n">
        <v>-1.5</v>
      </c>
      <c r="E30" t="n">
        <v>-1</v>
      </c>
      <c r="F30" t="n">
        <v>0</v>
      </c>
      <c r="G30" t="n">
        <v>0</v>
      </c>
      <c r="L30" t="n">
        <v>4783</v>
      </c>
      <c r="M30" t="inlineStr">
        <is>
          <t>Gravenhurst High School</t>
        </is>
      </c>
      <c r="N30" t="n">
        <v>-21</v>
      </c>
      <c r="O30" t="n">
        <v>-1.5</v>
      </c>
      <c r="P30" t="n">
        <v>-1</v>
      </c>
      <c r="Q30" t="n">
        <v>0</v>
      </c>
      <c r="R30" t="n">
        <v>0</v>
      </c>
      <c r="T30" t="n">
        <v>6864</v>
      </c>
      <c r="U30" t="inlineStr">
        <is>
          <t>Gravenhurst High School</t>
        </is>
      </c>
      <c r="V30" t="n">
        <v>-21</v>
      </c>
      <c r="W30" t="n">
        <v>-1.5</v>
      </c>
      <c r="X30" t="n">
        <v>-1</v>
      </c>
      <c r="Y30" t="n">
        <v>0</v>
      </c>
      <c r="Z30" t="n">
        <v>0</v>
      </c>
    </row>
    <row r="31">
      <c r="A31" t="n">
        <v>6864</v>
      </c>
      <c r="B31" t="inlineStr">
        <is>
          <t>Gravenhurst High School</t>
        </is>
      </c>
      <c r="C31" t="n">
        <v>-21</v>
      </c>
      <c r="D31" t="n">
        <v>-1.5</v>
      </c>
      <c r="E31" t="n">
        <v>-1</v>
      </c>
      <c r="F31" t="n">
        <v>0</v>
      </c>
      <c r="G31" t="n">
        <v>0</v>
      </c>
      <c r="L31" t="n">
        <v>4525</v>
      </c>
      <c r="M31" t="inlineStr">
        <is>
          <t>The Space Invaders</t>
        </is>
      </c>
      <c r="N31" t="n">
        <v>-21</v>
      </c>
      <c r="O31" t="n">
        <v>-1.5</v>
      </c>
      <c r="P31" t="n">
        <v>-1</v>
      </c>
      <c r="Q31" t="n">
        <v>0</v>
      </c>
      <c r="R31" t="n">
        <v>0</v>
      </c>
      <c r="T31" t="n">
        <v>6866</v>
      </c>
      <c r="U31" t="inlineStr">
        <is>
          <t>The Space Invaders</t>
        </is>
      </c>
      <c r="V31" t="n">
        <v>-21</v>
      </c>
      <c r="W31" t="n">
        <v>-1.5</v>
      </c>
      <c r="X31" t="n">
        <v>-1</v>
      </c>
      <c r="Y31" t="n">
        <v>0</v>
      </c>
      <c r="Z31" t="n">
        <v>0</v>
      </c>
    </row>
    <row r="32">
      <c r="A32" t="n">
        <v>6070</v>
      </c>
      <c r="B32" t="inlineStr">
        <is>
          <t>Gryphon Machine</t>
        </is>
      </c>
      <c r="C32" t="n">
        <v>-21</v>
      </c>
      <c r="D32" t="n">
        <v>-1.5</v>
      </c>
      <c r="E32" t="n">
        <v>-1</v>
      </c>
      <c r="F32" t="n">
        <v>0</v>
      </c>
      <c r="G32" t="n">
        <v>0</v>
      </c>
      <c r="L32" t="n">
        <v>5885</v>
      </c>
      <c r="M32" t="inlineStr">
        <is>
          <t>Panthera Tech</t>
        </is>
      </c>
      <c r="N32" t="n">
        <v>-21</v>
      </c>
      <c r="O32" t="n">
        <v>-1.5</v>
      </c>
      <c r="P32" t="n">
        <v>-1</v>
      </c>
      <c r="Q32" t="n">
        <v>0</v>
      </c>
      <c r="R32" t="n">
        <v>0</v>
      </c>
      <c r="T32" t="n">
        <v>6867</v>
      </c>
      <c r="U32" t="inlineStr">
        <is>
          <t>Panthera Tech</t>
        </is>
      </c>
      <c r="V32" t="n">
        <v>-21</v>
      </c>
      <c r="W32" t="n">
        <v>-1.5</v>
      </c>
      <c r="X32" t="n">
        <v>-1</v>
      </c>
      <c r="Y32" t="n">
        <v>0</v>
      </c>
      <c r="Z32" t="n">
        <v>0</v>
      </c>
    </row>
    <row r="33">
      <c r="A33" t="n">
        <v>6975</v>
      </c>
      <c r="B33" t="inlineStr">
        <is>
          <t>Neil McNeil Maroonotics</t>
        </is>
      </c>
      <c r="C33" t="n">
        <v>-21</v>
      </c>
      <c r="D33" t="n">
        <v>-1.5</v>
      </c>
      <c r="E33" t="n">
        <v>-1</v>
      </c>
      <c r="F33" t="n">
        <v>0</v>
      </c>
      <c r="G33" t="n">
        <v>0</v>
      </c>
      <c r="L33" t="n">
        <v>6987</v>
      </c>
      <c r="M33" t="inlineStr">
        <is>
          <t>Neil McNeil Maroonotics</t>
        </is>
      </c>
      <c r="N33" t="n">
        <v>-21</v>
      </c>
      <c r="O33" t="n">
        <v>-1.5</v>
      </c>
      <c r="P33" t="n">
        <v>-1</v>
      </c>
      <c r="Q33" t="n">
        <v>0</v>
      </c>
      <c r="R33" t="n">
        <v>0</v>
      </c>
      <c r="T33" t="n">
        <v>6975</v>
      </c>
      <c r="U33" t="inlineStr">
        <is>
          <t>Neil McNeil Maroonotics</t>
        </is>
      </c>
      <c r="V33" t="n">
        <v>-21</v>
      </c>
      <c r="W33" t="n">
        <v>-1.5</v>
      </c>
      <c r="X33" t="n">
        <v>-1</v>
      </c>
      <c r="Y33" t="n">
        <v>0</v>
      </c>
      <c r="Z33" t="n">
        <v>0</v>
      </c>
    </row>
    <row r="34">
      <c r="A34" t="n">
        <v>6514</v>
      </c>
      <c r="B34" t="inlineStr">
        <is>
          <t>Sutton Robotics League</t>
        </is>
      </c>
      <c r="C34" t="n">
        <v>-21</v>
      </c>
      <c r="D34" t="n">
        <v>-1.5</v>
      </c>
      <c r="E34" t="n">
        <v>-1</v>
      </c>
      <c r="F34" t="n">
        <v>0</v>
      </c>
      <c r="G34" t="n">
        <v>0</v>
      </c>
      <c r="L34" t="n">
        <v>4704</v>
      </c>
      <c r="M34" t="inlineStr">
        <is>
          <t>Falcon Automation</t>
        </is>
      </c>
      <c r="N34" t="n">
        <v>-21</v>
      </c>
      <c r="O34" t="n">
        <v>-1.5</v>
      </c>
      <c r="P34" t="n">
        <v>-1</v>
      </c>
      <c r="Q34" t="n">
        <v>0</v>
      </c>
      <c r="R34" t="n">
        <v>0</v>
      </c>
      <c r="T34" t="n">
        <v>6987</v>
      </c>
      <c r="U34" t="inlineStr">
        <is>
          <t>Falcon Automation</t>
        </is>
      </c>
      <c r="V34" t="n">
        <v>-21</v>
      </c>
      <c r="W34" t="n">
        <v>-1.5</v>
      </c>
      <c r="X34" t="n">
        <v>-1</v>
      </c>
      <c r="Y34" t="n">
        <v>0</v>
      </c>
      <c r="Z34" t="n">
        <v>0</v>
      </c>
    </row>
    <row r="35">
      <c r="A35" t="n">
        <v>7710</v>
      </c>
      <c r="B35" t="inlineStr">
        <is>
          <t>Mowat Mustangs</t>
        </is>
      </c>
      <c r="C35" t="n">
        <v>-21</v>
      </c>
      <c r="D35" t="n">
        <v>-1.5</v>
      </c>
      <c r="E35" t="n">
        <v>-1</v>
      </c>
      <c r="F35" t="n">
        <v>0</v>
      </c>
      <c r="G35" t="n">
        <v>0</v>
      </c>
      <c r="L35" t="n">
        <v>7690</v>
      </c>
      <c r="M35" t="inlineStr">
        <is>
          <t>Lisgar Robotics Club</t>
        </is>
      </c>
      <c r="N35" t="n">
        <v>-21</v>
      </c>
      <c r="O35" t="n">
        <v>-1.5</v>
      </c>
      <c r="P35" t="n">
        <v>-1</v>
      </c>
      <c r="Q35" t="n">
        <v>0</v>
      </c>
      <c r="R35" t="n">
        <v>0</v>
      </c>
      <c r="T35" t="n">
        <v>7267</v>
      </c>
      <c r="U35" t="inlineStr">
        <is>
          <t>Lisgar Robotics Club</t>
        </is>
      </c>
      <c r="V35" t="n">
        <v>-21</v>
      </c>
      <c r="W35" t="n">
        <v>-1.5</v>
      </c>
      <c r="X35" t="n">
        <v>-1</v>
      </c>
      <c r="Y35" t="n">
        <v>0</v>
      </c>
      <c r="Z35" t="n">
        <v>0</v>
      </c>
    </row>
    <row r="36">
      <c r="A36" t="n">
        <v>4525</v>
      </c>
      <c r="B36" t="inlineStr">
        <is>
          <t>Renaissance Robotics</t>
        </is>
      </c>
      <c r="C36" t="n">
        <v>-21</v>
      </c>
      <c r="D36" t="n">
        <v>-1.5</v>
      </c>
      <c r="E36" t="n">
        <v>-1</v>
      </c>
      <c r="F36" t="n">
        <v>0</v>
      </c>
      <c r="G36" t="n">
        <v>0</v>
      </c>
      <c r="L36" t="n">
        <v>6070</v>
      </c>
      <c r="M36" t="inlineStr">
        <is>
          <t>Lakers</t>
        </is>
      </c>
      <c r="N36" t="n">
        <v>-21</v>
      </c>
      <c r="O36" t="n">
        <v>-1.5</v>
      </c>
      <c r="P36" t="n">
        <v>-1</v>
      </c>
      <c r="Q36" t="n">
        <v>0</v>
      </c>
      <c r="R36" t="n">
        <v>0</v>
      </c>
      <c r="T36" t="n">
        <v>7564</v>
      </c>
      <c r="U36" t="inlineStr">
        <is>
          <t>Lakers</t>
        </is>
      </c>
      <c r="V36" t="n">
        <v>-21</v>
      </c>
      <c r="W36" t="n">
        <v>-1.5</v>
      </c>
      <c r="X36" t="n">
        <v>-1</v>
      </c>
      <c r="Y36" t="n">
        <v>0</v>
      </c>
      <c r="Z36" t="n">
        <v>0</v>
      </c>
    </row>
    <row r="37">
      <c r="A37" t="n">
        <v>2994</v>
      </c>
      <c r="B37" t="inlineStr">
        <is>
          <t>ASTECHZ</t>
        </is>
      </c>
      <c r="C37" t="n">
        <v>-21</v>
      </c>
      <c r="D37" t="n">
        <v>-1.5</v>
      </c>
      <c r="E37" t="n">
        <v>-1</v>
      </c>
      <c r="F37" t="n">
        <v>0</v>
      </c>
      <c r="G37" t="n">
        <v>0</v>
      </c>
      <c r="L37" t="n">
        <v>3571</v>
      </c>
      <c r="M37" t="inlineStr">
        <is>
          <t>NHS Raiders</t>
        </is>
      </c>
      <c r="N37" t="n">
        <v>-21</v>
      </c>
      <c r="O37" t="n">
        <v>-1.5</v>
      </c>
      <c r="P37" t="n">
        <v>-1</v>
      </c>
      <c r="Q37" t="n">
        <v>0</v>
      </c>
      <c r="R37" t="n">
        <v>0</v>
      </c>
      <c r="T37" t="n">
        <v>7614</v>
      </c>
      <c r="U37" t="inlineStr">
        <is>
          <t>NHS Raiders</t>
        </is>
      </c>
      <c r="V37" t="n">
        <v>-21</v>
      </c>
      <c r="W37" t="n">
        <v>-1.5</v>
      </c>
      <c r="X37" t="n">
        <v>-1</v>
      </c>
      <c r="Y37" t="n">
        <v>0</v>
      </c>
      <c r="Z37" t="n">
        <v>0</v>
      </c>
    </row>
    <row r="38">
      <c r="A38" t="n">
        <v>7712</v>
      </c>
      <c r="B38" t="inlineStr">
        <is>
          <t>ACCN#2</t>
        </is>
      </c>
      <c r="C38" t="n">
        <v>-21</v>
      </c>
      <c r="D38" t="n">
        <v>-1.5</v>
      </c>
      <c r="E38" t="n">
        <v>-1</v>
      </c>
      <c r="F38" t="n">
        <v>0</v>
      </c>
      <c r="G38" t="n">
        <v>0</v>
      </c>
      <c r="L38" t="n">
        <v>2708</v>
      </c>
      <c r="M38" t="inlineStr">
        <is>
          <t>Iron Works Robotics</t>
        </is>
      </c>
      <c r="N38" t="n">
        <v>-21</v>
      </c>
      <c r="O38" t="n">
        <v>-1.5</v>
      </c>
      <c r="P38" t="n">
        <v>-1</v>
      </c>
      <c r="Q38" t="n">
        <v>0</v>
      </c>
      <c r="R38" t="n">
        <v>0</v>
      </c>
      <c r="T38" t="n">
        <v>7690</v>
      </c>
      <c r="U38" t="inlineStr">
        <is>
          <t>Iron Works Robotics</t>
        </is>
      </c>
      <c r="V38" t="n">
        <v>-21</v>
      </c>
      <c r="W38" t="n">
        <v>-1.5</v>
      </c>
      <c r="X38" t="n">
        <v>-1</v>
      </c>
      <c r="Y38" t="n">
        <v>0</v>
      </c>
      <c r="Z38" t="n">
        <v>0</v>
      </c>
    </row>
    <row r="39">
      <c r="A39" t="n">
        <v>2708</v>
      </c>
      <c r="B39" t="inlineStr">
        <is>
          <t>Lake Effect Robotics</t>
        </is>
      </c>
      <c r="C39" t="n">
        <v>-21</v>
      </c>
      <c r="D39" t="n">
        <v>-1.5</v>
      </c>
      <c r="E39" t="n">
        <v>-1</v>
      </c>
      <c r="F39" t="n">
        <v>0</v>
      </c>
      <c r="G39" t="n">
        <v>0</v>
      </c>
      <c r="L39" t="n">
        <v>2852</v>
      </c>
      <c r="M39" t="inlineStr">
        <is>
          <t>Mowat Mustangs</t>
        </is>
      </c>
      <c r="N39" t="n">
        <v>-21</v>
      </c>
      <c r="O39" t="n">
        <v>-1.5</v>
      </c>
      <c r="P39" t="n">
        <v>-1</v>
      </c>
      <c r="Q39" t="n">
        <v>0</v>
      </c>
      <c r="R39" t="n">
        <v>0</v>
      </c>
      <c r="T39" t="n">
        <v>7710</v>
      </c>
      <c r="U39" t="inlineStr">
        <is>
          <t>Mowat Mustangs</t>
        </is>
      </c>
      <c r="V39" t="n">
        <v>-21</v>
      </c>
      <c r="W39" t="n">
        <v>-1.5</v>
      </c>
      <c r="X39" t="n">
        <v>-1</v>
      </c>
      <c r="Y39" t="n">
        <v>0</v>
      </c>
      <c r="Z39" t="n">
        <v>0</v>
      </c>
    </row>
    <row r="40">
      <c r="A40" t="n">
        <v>4704</v>
      </c>
      <c r="B40" t="inlineStr">
        <is>
          <t>Northern Lights Robotics</t>
        </is>
      </c>
      <c r="C40" t="n">
        <v>-21</v>
      </c>
      <c r="D40" t="n">
        <v>-1.5</v>
      </c>
      <c r="E40" t="n">
        <v>-1</v>
      </c>
      <c r="F40" t="n">
        <v>0</v>
      </c>
      <c r="G40" t="n">
        <v>0</v>
      </c>
      <c r="L40" t="n">
        <v>6975</v>
      </c>
      <c r="M40" t="inlineStr">
        <is>
          <t>ACCN#2</t>
        </is>
      </c>
      <c r="N40" t="n">
        <v>-21</v>
      </c>
      <c r="O40" t="n">
        <v>-1.5</v>
      </c>
      <c r="P40" t="n">
        <v>-1</v>
      </c>
      <c r="Q40" t="n">
        <v>0</v>
      </c>
      <c r="R40" t="n">
        <v>0</v>
      </c>
      <c r="T40" t="n">
        <v>7712</v>
      </c>
      <c r="U40" t="inlineStr">
        <is>
          <t>ACCN#2</t>
        </is>
      </c>
      <c r="V40" t="n">
        <v>-21</v>
      </c>
      <c r="W40" t="n">
        <v>-1.5</v>
      </c>
      <c r="X40" t="n">
        <v>-1</v>
      </c>
      <c r="Y40" t="n">
        <v>0</v>
      </c>
      <c r="Z40" t="n">
        <v>0</v>
      </c>
    </row>
    <row r="41">
      <c r="A41" t="n">
        <v>7690</v>
      </c>
      <c r="B41" t="inlineStr">
        <is>
          <t>Iron Works Robotics</t>
        </is>
      </c>
      <c r="C41" t="n">
        <v>-21</v>
      </c>
      <c r="D41" t="n">
        <v>-1.5</v>
      </c>
      <c r="E41" t="n">
        <v>-1</v>
      </c>
      <c r="F41" t="n">
        <v>0</v>
      </c>
      <c r="G41" t="n">
        <v>0</v>
      </c>
      <c r="L41" t="n">
        <v>7712</v>
      </c>
      <c r="M41" t="inlineStr">
        <is>
          <t>Miliken Mills H.S.</t>
        </is>
      </c>
      <c r="N41" t="n">
        <v>-21</v>
      </c>
      <c r="O41" t="n">
        <v>-1.5</v>
      </c>
      <c r="P41" t="n">
        <v>-1</v>
      </c>
      <c r="Q41" t="n">
        <v>0</v>
      </c>
      <c r="R41" t="n">
        <v>0</v>
      </c>
      <c r="T41" t="n">
        <v>7735</v>
      </c>
      <c r="U41" t="inlineStr">
        <is>
          <t>Miliken Mills H.S.</t>
        </is>
      </c>
      <c r="V41" t="n">
        <v>-21</v>
      </c>
      <c r="W41" t="n">
        <v>-1.5</v>
      </c>
      <c r="X41" t="n">
        <v>-1</v>
      </c>
      <c r="Y41" t="n">
        <v>0</v>
      </c>
      <c r="Z41" t="n">
        <v>0</v>
      </c>
    </row>
  </sheetData>
  <conditionalFormatting sqref="A1:G1048576">
    <cfRule dxfId="10" priority="22" type="expression">
      <formula>IF($A1=$I$2,TRUE,FALSE)</formula>
    </cfRule>
  </conditionalFormatting>
  <conditionalFormatting sqref="F2:G41">
    <cfRule dxfId="9" operator="between" priority="20" type="cellIs">
      <formula>1.45</formula>
      <formula>2.45</formula>
    </cfRule>
  </conditionalFormatting>
  <conditionalFormatting sqref="C1:E1048576">
    <cfRule dxfId="2" operator="lessThan" priority="19" type="cellIs">
      <formula>0</formula>
    </cfRule>
  </conditionalFormatting>
  <conditionalFormatting sqref="L1:Q41 R1:S1">
    <cfRule dxfId="10" priority="14" stopIfTrue="1" type="expression">
      <formula>IF($A1=$I$2,TRUE,FALSE)</formula>
    </cfRule>
    <cfRule dxfId="10" priority="15" type="expression">
      <formula>IF($A1=$I$2,TRUE,FALSE)</formula>
    </cfRule>
  </conditionalFormatting>
  <conditionalFormatting sqref="Q2:Q41">
    <cfRule dxfId="9" operator="between" priority="16" type="cellIs">
      <formula>1.45</formula>
      <formula>2.45</formula>
    </cfRule>
    <cfRule dxfId="7" operator="greaterThan" priority="17" type="cellIs">
      <formula>2.45</formula>
    </cfRule>
  </conditionalFormatting>
  <conditionalFormatting sqref="N1:P41">
    <cfRule dxfId="2" operator="lessThan" priority="18" type="cellIs">
      <formula>0</formula>
    </cfRule>
  </conditionalFormatting>
  <conditionalFormatting sqref="F2:F41">
    <cfRule dxfId="7" operator="greaterThan" priority="21" type="cellIs">
      <formula>2.45</formula>
    </cfRule>
  </conditionalFormatting>
  <conditionalFormatting sqref="Q1:Q1048576">
    <cfRule dxfId="7" operator="greaterThan" priority="13" type="cellIs">
      <formula>1.45</formula>
    </cfRule>
  </conditionalFormatting>
  <conditionalFormatting sqref="T1:Z1">
    <cfRule dxfId="10" priority="8" stopIfTrue="1" type="expression">
      <formula>IF($A1=$I$2,TRUE,FALSE)</formula>
    </cfRule>
    <cfRule dxfId="10" priority="9" type="expression">
      <formula>IF($A1=$I$2,TRUE,FALSE)</formula>
    </cfRule>
  </conditionalFormatting>
  <conditionalFormatting sqref="V1:X1">
    <cfRule dxfId="2" operator="lessThan" priority="12" type="cellIs">
      <formula>0</formula>
    </cfRule>
  </conditionalFormatting>
  <conditionalFormatting sqref="Y1">
    <cfRule dxfId="7" operator="greaterThan" priority="7" type="cellIs">
      <formula>1.45</formula>
    </cfRule>
  </conditionalFormatting>
  <conditionalFormatting sqref="T2:Y41">
    <cfRule dxfId="10" priority="2" stopIfTrue="1" type="expression">
      <formula>IF($A2=$I$2,TRUE,FALSE)</formula>
    </cfRule>
    <cfRule dxfId="10" priority="3" type="expression">
      <formula>IF($A2=$I$2,TRUE,FALSE)</formula>
    </cfRule>
  </conditionalFormatting>
  <conditionalFormatting sqref="Y2:Y41">
    <cfRule dxfId="9" operator="between" priority="4" type="cellIs">
      <formula>1.45</formula>
      <formula>2.45</formula>
    </cfRule>
    <cfRule dxfId="7" operator="greaterThan" priority="5" type="cellIs">
      <formula>2.45</formula>
    </cfRule>
    <cfRule dxfId="7" operator="greaterThan" priority="1" type="cellIs">
      <formula>1.45</formula>
    </cfRule>
  </conditionalFormatting>
  <conditionalFormatting sqref="V2:X41">
    <cfRule dxfId="2" operator="lessThan" priority="6" type="cellIs">
      <formula>0</formula>
    </cfRule>
  </conditionalFormatting>
  <pageMargins bottom="0.75" footer="0.3" header="0.3" left="0.7" right="0.7" top="0.75"/>
  <pageSetup horizontalDpi="0" orientation="portrait" verticalDpi="0"/>
</worksheet>
</file>

<file path=xl/worksheets/sheet6.xml><?xml version="1.0" encoding="utf-8"?>
<worksheet xmlns="http://schemas.openxmlformats.org/spreadsheetml/2006/main">
  <sheetPr>
    <outlinePr summaryBelow="1" summaryRight="1"/>
    <pageSetUpPr/>
  </sheetPr>
  <dimension ref="A1:AK43"/>
  <sheetViews>
    <sheetView topLeftCell="D1" workbookViewId="0" zoomScale="70" zoomScaleNormal="70">
      <selection activeCell="K16" sqref="K16"/>
    </sheetView>
  </sheetViews>
  <sheetFormatPr baseColWidth="8" defaultColWidth="11" defaultRowHeight="15"/>
  <cols>
    <col customWidth="1" max="4" min="3" style="138" width="16.42578125"/>
    <col customWidth="1" max="5" min="5" style="138" width="12.42578125"/>
    <col customWidth="1" max="13" min="13" style="138" width="11.7109375"/>
    <col customWidth="1" max="27" min="27" style="138" width="21.7109375"/>
    <col customWidth="1" max="28" min="28" style="138" width="12.140625"/>
    <col customWidth="1" max="29" min="29" style="138" width="0.28515625"/>
    <col customWidth="1" max="30" min="30" style="138" width="0.140625"/>
    <col customWidth="1" max="31" min="31" style="138" width="12.42578125"/>
    <col customWidth="1" max="32" min="32" style="138" width="12.85546875"/>
    <col customWidth="1" max="33" min="33" style="138" width="12.7109375"/>
    <col customWidth="1" max="34" min="34" style="138" width="17"/>
    <col customWidth="1" max="38" min="35" style="138" width="10.85546875"/>
  </cols>
  <sheetData>
    <row r="1">
      <c r="A1" s="137" t="inlineStr">
        <is>
          <t>enter team number:</t>
        </is>
      </c>
      <c r="C1" s="110" t="n">
        <v>610</v>
      </c>
      <c r="E1" t="inlineStr">
        <is>
          <t>This sheet is protected with no password. If you need to edit anything except the match number go to the review tab and click the unprotect sheet button</t>
        </is>
      </c>
    </row>
    <row r="2">
      <c r="C2" s="157" t="inlineStr">
        <is>
          <t>SANDSTORM</t>
        </is>
      </c>
      <c r="L2" s="157" t="inlineStr">
        <is>
          <t>TELEOP</t>
        </is>
      </c>
      <c r="AH2" s="30" t="n"/>
    </row>
    <row customHeight="1" ht="15.75" r="3" s="138" thickBot="1">
      <c r="B3" s="117" t="inlineStr">
        <is>
          <t>AVERAGE POINTS</t>
        </is>
      </c>
      <c r="C3" s="117" t="inlineStr">
        <is>
          <t>AVERAGE LOW LEVEL POINTS</t>
        </is>
      </c>
      <c r="D3" s="102" t="inlineStr">
        <is>
          <t>START</t>
        </is>
      </c>
      <c r="E3" s="2" t="inlineStr">
        <is>
          <t>MAX GAMEPIECE</t>
        </is>
      </c>
      <c r="F3" s="3" t="inlineStr">
        <is>
          <t>MAX HATCH</t>
        </is>
      </c>
      <c r="G3" s="2" t="inlineStr">
        <is>
          <t>CS HATCH</t>
        </is>
      </c>
      <c r="H3" s="2" t="inlineStr">
        <is>
          <t>R1 HATCH</t>
        </is>
      </c>
      <c r="I3" s="2" t="inlineStr">
        <is>
          <t>R2 HATCH</t>
        </is>
      </c>
      <c r="J3" s="2" t="inlineStr">
        <is>
          <t>R3 HATCH</t>
        </is>
      </c>
      <c r="K3" s="2" t="inlineStr">
        <is>
          <t>MAX CARGO</t>
        </is>
      </c>
      <c r="L3" s="2" t="inlineStr">
        <is>
          <t>CS CARGO</t>
        </is>
      </c>
      <c r="M3" s="2" t="inlineStr">
        <is>
          <t>R1 CARGO</t>
        </is>
      </c>
      <c r="N3" s="2" t="inlineStr">
        <is>
          <t>R2 CARGO</t>
        </is>
      </c>
      <c r="O3" s="75" t="inlineStr">
        <is>
          <t>R3 CARGO</t>
        </is>
      </c>
      <c r="P3" s="2" t="inlineStr">
        <is>
          <t>MAX GAMEPIECE</t>
        </is>
      </c>
      <c r="Q3" s="2" t="inlineStr">
        <is>
          <t>MAX HATCH</t>
        </is>
      </c>
      <c r="R3" s="2" t="inlineStr">
        <is>
          <t>CS HATCH</t>
        </is>
      </c>
      <c r="S3" s="2" t="inlineStr">
        <is>
          <t>R1 HATCH</t>
        </is>
      </c>
      <c r="T3" s="2" t="inlineStr">
        <is>
          <t>R2 HATCH</t>
        </is>
      </c>
      <c r="U3" s="2" t="inlineStr">
        <is>
          <t>R3 HATCH</t>
        </is>
      </c>
      <c r="V3" s="2" t="inlineStr">
        <is>
          <t>MAX CARGO</t>
        </is>
      </c>
      <c r="W3" s="2" t="inlineStr">
        <is>
          <t>CS CARGO</t>
        </is>
      </c>
      <c r="X3" s="2" t="inlineStr">
        <is>
          <t>R1 CARGO</t>
        </is>
      </c>
      <c r="Y3" s="2" t="inlineStr">
        <is>
          <t>R2 CARGO</t>
        </is>
      </c>
      <c r="Z3" s="2" t="inlineStr">
        <is>
          <t>R3 CARGO</t>
        </is>
      </c>
      <c r="AA3" s="2" t="inlineStr">
        <is>
          <t>DEFENSE</t>
        </is>
      </c>
      <c r="AB3" s="2" t="inlineStr">
        <is>
          <t>ASSIST</t>
        </is>
      </c>
      <c r="AC3" s="2" t="inlineStr">
        <is>
          <t>CLIMB</t>
        </is>
      </c>
      <c r="AD3" s="2" t="inlineStr">
        <is>
          <t>BROKE</t>
        </is>
      </c>
      <c r="AG3" s="2" t="inlineStr">
        <is>
          <t>TIPPED</t>
        </is>
      </c>
      <c r="AH3" s="2" t="inlineStr">
        <is>
          <t>FLOOR H</t>
        </is>
      </c>
      <c r="AI3" s="2" t="inlineStr">
        <is>
          <t>PENALTY</t>
        </is>
      </c>
      <c r="AJ3" s="75" t="inlineStr">
        <is>
          <t>DROPPED H</t>
        </is>
      </c>
      <c r="AK3" s="3" t="inlineStr">
        <is>
          <t>Number of matches</t>
        </is>
      </c>
    </row>
    <row customHeight="1" ht="15.75" r="4" s="138" thickTop="1">
      <c r="A4" t="e">
        <v>#N/A</v>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E4" t="n">
        <v>0</v>
      </c>
      <c r="AF4" t="n">
        <v>0</v>
      </c>
      <c r="AG4" t="n">
        <v>0</v>
      </c>
      <c r="AH4" t="n">
        <v>0</v>
      </c>
      <c r="AI4" t="n">
        <v>0</v>
      </c>
    </row>
    <row r="6">
      <c r="C6" s="157" t="inlineStr">
        <is>
          <t>SANDSTORM</t>
        </is>
      </c>
      <c r="L6" s="157" t="inlineStr">
        <is>
          <t>TELE</t>
        </is>
      </c>
    </row>
    <row customHeight="1" ht="15.75" r="7" s="138" thickBot="1">
      <c r="B7" s="103" t="inlineStr">
        <is>
          <t>START</t>
        </is>
      </c>
      <c r="C7" s="34" t="inlineStr">
        <is>
          <t>CS HATCH</t>
        </is>
      </c>
      <c r="D7" s="34" t="inlineStr">
        <is>
          <t>R1 HATCH</t>
        </is>
      </c>
      <c r="E7" s="34" t="inlineStr">
        <is>
          <t>R2 HATCH</t>
        </is>
      </c>
      <c r="F7" s="34" t="inlineStr">
        <is>
          <t>R3 HATCH</t>
        </is>
      </c>
      <c r="G7" s="34" t="inlineStr">
        <is>
          <t>CS CARGO</t>
        </is>
      </c>
      <c r="H7" s="34" t="inlineStr">
        <is>
          <t>R1 CARGO</t>
        </is>
      </c>
      <c r="I7" s="34" t="inlineStr">
        <is>
          <t>R2 CARGO</t>
        </is>
      </c>
      <c r="J7" s="32" t="inlineStr">
        <is>
          <t>R3 CARGO</t>
        </is>
      </c>
      <c r="K7" s="33" t="inlineStr">
        <is>
          <t>CS HATCH</t>
        </is>
      </c>
      <c r="L7" s="34" t="inlineStr">
        <is>
          <t>R1 HATCH</t>
        </is>
      </c>
      <c r="M7" s="34" t="inlineStr">
        <is>
          <t>R2 HATCH</t>
        </is>
      </c>
      <c r="N7" s="34" t="inlineStr">
        <is>
          <t>R3 HATCH</t>
        </is>
      </c>
      <c r="O7" s="34" t="inlineStr">
        <is>
          <t>CS CARGO</t>
        </is>
      </c>
      <c r="P7" s="34" t="inlineStr">
        <is>
          <t>R1 CARGO</t>
        </is>
      </c>
      <c r="Q7" s="34" t="inlineStr">
        <is>
          <t>R2 CARGO</t>
        </is>
      </c>
      <c r="R7" s="34" t="inlineStr">
        <is>
          <t>R3 CARGO</t>
        </is>
      </c>
      <c r="S7" s="34" t="inlineStr">
        <is>
          <t>DEFENSE</t>
        </is>
      </c>
      <c r="T7" s="34" t="inlineStr">
        <is>
          <t>ASSIST</t>
        </is>
      </c>
      <c r="U7" s="32" t="inlineStr">
        <is>
          <t>CLIMB</t>
        </is>
      </c>
      <c r="V7" s="33" t="inlineStr">
        <is>
          <t>TIPPED</t>
        </is>
      </c>
      <c r="W7" s="34" t="inlineStr">
        <is>
          <t>BROKE</t>
        </is>
      </c>
      <c r="X7" s="34" t="inlineStr">
        <is>
          <t>FLOOR H</t>
        </is>
      </c>
      <c r="Y7" s="32" t="inlineStr">
        <is>
          <t>PENALTY</t>
        </is>
      </c>
      <c r="Z7" s="151" t="inlineStr">
        <is>
          <t>DROPPED H</t>
        </is>
      </c>
      <c r="AA7" s="151" t="inlineStr">
        <is>
          <t>COMMENTS</t>
        </is>
      </c>
      <c r="AB7" s="151" t="inlineStr">
        <is>
          <t>found on row</t>
        </is>
      </c>
    </row>
    <row customHeight="1" ht="15.75" r="8" s="138" thickTop="1">
      <c r="A8" t="e">
        <v>#N/A</v>
      </c>
      <c r="B8" t="e">
        <v>#N/A</v>
      </c>
      <c r="C8" t="e">
        <v>#N/A</v>
      </c>
      <c r="D8" t="e">
        <v>#N/A</v>
      </c>
      <c r="E8" t="e">
        <v>#N/A</v>
      </c>
      <c r="F8" t="e">
        <v>#N/A</v>
      </c>
      <c r="G8" t="e">
        <v>#N/A</v>
      </c>
      <c r="H8" t="e">
        <v>#N/A</v>
      </c>
      <c r="I8" t="e">
        <v>#N/A</v>
      </c>
      <c r="J8" t="e">
        <v>#N/A</v>
      </c>
      <c r="K8" t="e">
        <v>#N/A</v>
      </c>
      <c r="L8" t="e">
        <v>#N/A</v>
      </c>
      <c r="M8" t="e">
        <v>#N/A</v>
      </c>
      <c r="N8" t="e">
        <v>#N/A</v>
      </c>
      <c r="O8" t="e">
        <v>#N/A</v>
      </c>
      <c r="P8" t="e">
        <v>#N/A</v>
      </c>
      <c r="Q8" t="e">
        <v>#N/A</v>
      </c>
      <c r="R8" t="e">
        <v>#N/A</v>
      </c>
      <c r="S8" t="e">
        <v>#N/A</v>
      </c>
      <c r="T8" t="e">
        <v>#N/A</v>
      </c>
      <c r="U8" t="e">
        <v>#N/A</v>
      </c>
      <c r="V8" t="e">
        <v>#N/A</v>
      </c>
      <c r="W8" t="e">
        <v>#N/A</v>
      </c>
      <c r="X8" t="e">
        <v>#N/A</v>
      </c>
      <c r="Y8" t="e">
        <v>#N/A</v>
      </c>
      <c r="Z8" t="e">
        <v>#N/A</v>
      </c>
      <c r="AA8" t="e">
        <v>#N/A</v>
      </c>
      <c r="AB8" t="e">
        <v>#N/A</v>
      </c>
      <c r="AC8" t="e">
        <v>#N/A</v>
      </c>
      <c r="AD8" t="e">
        <v>#N/A</v>
      </c>
    </row>
    <row r="9">
      <c r="A9" t="e">
        <v>#N/A</v>
      </c>
      <c r="AB9" t="e">
        <v>#N/A</v>
      </c>
      <c r="AC9" t="e">
        <v>#N/A</v>
      </c>
      <c r="AD9" t="e">
        <v>#N/A</v>
      </c>
    </row>
    <row r="10">
      <c r="A10" t="e">
        <v>#N/A</v>
      </c>
      <c r="AB10" t="e">
        <v>#N/A</v>
      </c>
      <c r="AC10" t="e">
        <v>#N/A</v>
      </c>
      <c r="AD10" t="e">
        <v>#N/A</v>
      </c>
    </row>
    <row r="11">
      <c r="A11" t="e">
        <v>#N/A</v>
      </c>
      <c r="AB11" t="e">
        <v>#N/A</v>
      </c>
      <c r="AC11" t="e">
        <v>#N/A</v>
      </c>
      <c r="AD11" t="e">
        <v>#N/A</v>
      </c>
    </row>
    <row r="12">
      <c r="A12" t="e">
        <v>#N/A</v>
      </c>
      <c r="AB12" t="e">
        <v>#N/A</v>
      </c>
      <c r="AC12" t="e">
        <v>#N/A</v>
      </c>
      <c r="AD12" t="e">
        <v>#N/A</v>
      </c>
    </row>
    <row r="13">
      <c r="A13" t="e">
        <v>#N/A</v>
      </c>
      <c r="AB13" t="e">
        <v>#N/A</v>
      </c>
      <c r="AC13" t="e">
        <v>#N/A</v>
      </c>
      <c r="AD13" t="e">
        <v>#N/A</v>
      </c>
    </row>
    <row r="14">
      <c r="A14" t="e">
        <v>#N/A</v>
      </c>
      <c r="AB14" t="e">
        <v>#N/A</v>
      </c>
      <c r="AC14" t="e">
        <v>#N/A</v>
      </c>
      <c r="AD14" t="e">
        <v>#N/A</v>
      </c>
    </row>
    <row r="15">
      <c r="A15" t="e">
        <v>#N/A</v>
      </c>
      <c r="AB15" t="e">
        <v>#N/A</v>
      </c>
      <c r="AC15" t="e">
        <v>#N/A</v>
      </c>
      <c r="AD15" t="e">
        <v>#N/A</v>
      </c>
    </row>
    <row r="16">
      <c r="A16" t="e">
        <v>#N/A</v>
      </c>
      <c r="AB16" t="e">
        <v>#N/A</v>
      </c>
      <c r="AC16" t="e">
        <v>#N/A</v>
      </c>
      <c r="AD16" t="e">
        <v>#N/A</v>
      </c>
    </row>
    <row r="17">
      <c r="A17" t="e">
        <v>#N/A</v>
      </c>
      <c r="AB17" t="e">
        <v>#N/A</v>
      </c>
      <c r="AC17" t="e">
        <v>#N/A</v>
      </c>
      <c r="AD17" t="e">
        <v>#N/A</v>
      </c>
    </row>
    <row r="18">
      <c r="A18" t="e">
        <v>#N/A</v>
      </c>
      <c r="AB18" t="e">
        <v>#N/A</v>
      </c>
      <c r="AC18" t="e">
        <v>#N/A</v>
      </c>
      <c r="AD18" t="e">
        <v>#N/A</v>
      </c>
    </row>
    <row r="19">
      <c r="A19" t="e">
        <v>#N/A</v>
      </c>
      <c r="AB19" t="e">
        <v>#N/A</v>
      </c>
      <c r="AC19" t="e">
        <v>#N/A</v>
      </c>
      <c r="AD19" t="e">
        <v>#N/A</v>
      </c>
    </row>
    <row r="20">
      <c r="A20" t="e">
        <v>#N/A</v>
      </c>
      <c r="AB20" t="e">
        <v>#N/A</v>
      </c>
      <c r="AC20" t="e">
        <v>#N/A</v>
      </c>
      <c r="AD20" t="e">
        <v>#N/A</v>
      </c>
    </row>
    <row r="21">
      <c r="A21" t="e">
        <v>#N/A</v>
      </c>
      <c r="AB21" t="e">
        <v>#N/A</v>
      </c>
      <c r="AC21" t="e">
        <v>#N/A</v>
      </c>
      <c r="AD21" t="e">
        <v>#N/A</v>
      </c>
    </row>
    <row r="22">
      <c r="A22" t="e">
        <v>#N/A</v>
      </c>
      <c r="AB22" t="e">
        <v>#N/A</v>
      </c>
      <c r="AC22" t="e">
        <v>#N/A</v>
      </c>
      <c r="AD22" t="e">
        <v>#N/A</v>
      </c>
    </row>
    <row r="23">
      <c r="A23" t="e">
        <v>#N/A</v>
      </c>
      <c r="AB23" t="e">
        <v>#N/A</v>
      </c>
      <c r="AC23" t="e">
        <v>#N/A</v>
      </c>
      <c r="AD23" t="e">
        <v>#N/A</v>
      </c>
    </row>
    <row r="24">
      <c r="A24" t="e">
        <v>#N/A</v>
      </c>
      <c r="AB24" t="e">
        <v>#N/A</v>
      </c>
      <c r="AC24" t="e">
        <v>#N/A</v>
      </c>
      <c r="AD24" t="e">
        <v>#N/A</v>
      </c>
    </row>
    <row r="25">
      <c r="A25" t="e">
        <v>#N/A</v>
      </c>
      <c r="AB25" t="e">
        <v>#N/A</v>
      </c>
      <c r="AC25" t="e">
        <v>#N/A</v>
      </c>
      <c r="AD25" t="e">
        <v>#N/A</v>
      </c>
    </row>
    <row r="26">
      <c r="A26" t="e">
        <v>#N/A</v>
      </c>
      <c r="AB26" t="e">
        <v>#N/A</v>
      </c>
      <c r="AC26" t="e">
        <v>#N/A</v>
      </c>
      <c r="AD26" t="e">
        <v>#N/A</v>
      </c>
    </row>
    <row r="27">
      <c r="A27" t="e">
        <v>#N/A</v>
      </c>
      <c r="AB27" t="e">
        <v>#N/A</v>
      </c>
      <c r="AC27" t="e">
        <v>#N/A</v>
      </c>
      <c r="AD27" t="e">
        <v>#N/A</v>
      </c>
    </row>
    <row r="28">
      <c r="A28" t="e">
        <v>#N/A</v>
      </c>
      <c r="AB28" t="e">
        <v>#N/A</v>
      </c>
      <c r="AC28" t="e">
        <v>#N/A</v>
      </c>
      <c r="AD28" t="e">
        <v>#N/A</v>
      </c>
    </row>
    <row r="29">
      <c r="A29" t="e">
        <v>#N/A</v>
      </c>
      <c r="AB29" t="e">
        <v>#N/A</v>
      </c>
      <c r="AC29" t="e">
        <v>#N/A</v>
      </c>
      <c r="AD29" t="e">
        <v>#N/A</v>
      </c>
    </row>
    <row r="30">
      <c r="A30" t="e">
        <v>#N/A</v>
      </c>
      <c r="AB30" t="e">
        <v>#N/A</v>
      </c>
      <c r="AC30" t="e">
        <v>#N/A</v>
      </c>
      <c r="AD30" t="e">
        <v>#N/A</v>
      </c>
    </row>
    <row r="31">
      <c r="A31" t="e">
        <v>#N/A</v>
      </c>
      <c r="AB31" t="e">
        <v>#N/A</v>
      </c>
      <c r="AC31" t="e">
        <v>#N/A</v>
      </c>
      <c r="AD31" t="e">
        <v>#N/A</v>
      </c>
    </row>
    <row r="32">
      <c r="A32" t="e">
        <v>#N/A</v>
      </c>
      <c r="AB32" t="e">
        <v>#N/A</v>
      </c>
      <c r="AC32" t="e">
        <v>#N/A</v>
      </c>
      <c r="AD32" t="e">
        <v>#N/A</v>
      </c>
    </row>
    <row r="33">
      <c r="A33" t="e">
        <v>#N/A</v>
      </c>
      <c r="AB33" t="e">
        <v>#N/A</v>
      </c>
      <c r="AC33" t="e">
        <v>#N/A</v>
      </c>
      <c r="AD33" t="e">
        <v>#N/A</v>
      </c>
    </row>
    <row r="34">
      <c r="A34" t="e">
        <v>#N/A</v>
      </c>
      <c r="AB34" t="e">
        <v>#N/A</v>
      </c>
      <c r="AC34" t="e">
        <v>#N/A</v>
      </c>
      <c r="AD34" t="e">
        <v>#N/A</v>
      </c>
    </row>
    <row r="35">
      <c r="A35" t="e">
        <v>#N/A</v>
      </c>
      <c r="AB35" t="e">
        <v>#N/A</v>
      </c>
      <c r="AC35" t="e">
        <v>#N/A</v>
      </c>
      <c r="AD35" t="e">
        <v>#N/A</v>
      </c>
    </row>
    <row r="36">
      <c r="A36" t="e">
        <v>#N/A</v>
      </c>
      <c r="AB36" t="e">
        <v>#N/A</v>
      </c>
      <c r="AC36" t="e">
        <v>#N/A</v>
      </c>
      <c r="AD36" t="e">
        <v>#N/A</v>
      </c>
    </row>
    <row r="37">
      <c r="A37" t="e">
        <v>#N/A</v>
      </c>
      <c r="AB37" t="e">
        <v>#N/A</v>
      </c>
      <c r="AC37" t="e">
        <v>#N/A</v>
      </c>
      <c r="AD37" t="e">
        <v>#N/A</v>
      </c>
    </row>
    <row r="38">
      <c r="A38" t="e">
        <v>#N/A</v>
      </c>
      <c r="AB38" t="e">
        <v>#N/A</v>
      </c>
      <c r="AC38" t="e">
        <v>#N/A</v>
      </c>
      <c r="AD38" t="e">
        <v>#N/A</v>
      </c>
    </row>
    <row r="39">
      <c r="A39" t="e">
        <v>#N/A</v>
      </c>
      <c r="AB39" t="e">
        <v>#N/A</v>
      </c>
      <c r="AC39" t="e">
        <v>#N/A</v>
      </c>
      <c r="AD39" t="e">
        <v>#N/A</v>
      </c>
    </row>
    <row r="40">
      <c r="A40" t="e">
        <v>#N/A</v>
      </c>
      <c r="AB40" t="e">
        <v>#N/A</v>
      </c>
      <c r="AC40" t="e">
        <v>#N/A</v>
      </c>
      <c r="AD40" t="e">
        <v>#N/A</v>
      </c>
    </row>
    <row r="41">
      <c r="A41" t="e">
        <v>#N/A</v>
      </c>
      <c r="AB41" t="e">
        <v>#N/A</v>
      </c>
      <c r="AC41" t="e">
        <v>#N/A</v>
      </c>
      <c r="AD41" t="e">
        <v>#N/A</v>
      </c>
    </row>
    <row r="42">
      <c r="A42" t="e">
        <v>#N/A</v>
      </c>
      <c r="AB42" t="e">
        <v>#N/A</v>
      </c>
      <c r="AC42" t="e">
        <v>#N/A</v>
      </c>
      <c r="AD42" t="e">
        <v>#N/A</v>
      </c>
    </row>
    <row r="43">
      <c r="A43" t="e">
        <v>#N/A</v>
      </c>
      <c r="AB43" t="e">
        <v>#N/A</v>
      </c>
      <c r="AC43" t="e">
        <v>#N/A</v>
      </c>
      <c r="AD43" t="e">
        <v>#N/A</v>
      </c>
    </row>
  </sheetData>
  <mergeCells count="5">
    <mergeCell ref="A1:B1"/>
    <mergeCell ref="C2:K2"/>
    <mergeCell ref="C6:K6"/>
    <mergeCell ref="L6:AD6"/>
    <mergeCell ref="L2:AG2"/>
  </mergeCells>
  <pageMargins bottom="0.75" footer="0.3" header="0.3" left="0.7" right="0.7" top="0.75"/>
  <pageSetup horizontalDpi="0" orientation="portrait" verticalDpi="0"/>
</worksheet>
</file>

<file path=xl/worksheets/sheet7.xml><?xml version="1.0" encoding="utf-8"?>
<worksheet xmlns="http://schemas.openxmlformats.org/spreadsheetml/2006/main">
  <sheetPr>
    <outlinePr summaryBelow="1" summaryRight="1"/>
    <pageSetUpPr/>
  </sheetPr>
  <dimension ref="A1:V98"/>
  <sheetViews>
    <sheetView tabSelected="1" workbookViewId="0" zoomScale="80" zoomScaleNormal="80">
      <selection activeCell="H26" sqref="H26"/>
    </sheetView>
  </sheetViews>
  <sheetFormatPr baseColWidth="8" defaultColWidth="9.140625" defaultRowHeight="15"/>
  <cols>
    <col customWidth="1" max="1" min="1" style="162" width="20.7109375"/>
    <col customWidth="1" max="14" min="2" style="162" width="9.140625"/>
    <col customWidth="1" max="16384" min="15" style="162" width="9.140625"/>
  </cols>
  <sheetData>
    <row r="1">
      <c r="A1" s="161" t="inlineStr">
        <is>
          <t>******** DO NOT DELETE EMPTY COLUMNS, THEY ARE THERE FOR THE DATA PASTE FROM THE BLUE ALLIANCE ********</t>
        </is>
      </c>
    </row>
    <row customHeight="1" ht="15.75" r="2" s="138" thickBot="1"/>
    <row customHeight="1" ht="15.75" r="3" s="138">
      <c r="B3" s="8" t="inlineStr">
        <is>
          <t>MATCH</t>
        </is>
      </c>
      <c r="C3" s="158" t="inlineStr">
        <is>
          <t>RED ALLIANCE</t>
        </is>
      </c>
      <c r="D3" s="159" t="n"/>
      <c r="E3" s="160" t="n"/>
      <c r="F3" s="158" t="inlineStr">
        <is>
          <t>BLUE ALLIANCE</t>
        </is>
      </c>
      <c r="G3" s="159" t="n"/>
      <c r="H3" s="160" t="n"/>
      <c r="I3" s="158" t="inlineStr">
        <is>
          <t>SCORES</t>
        </is>
      </c>
      <c r="J3" s="160" t="n"/>
      <c r="L3" s="162" t="inlineStr">
        <is>
          <t>Search:</t>
        </is>
      </c>
      <c r="M3" s="162" t="n">
        <v>7476</v>
      </c>
      <c r="P3" s="8" t="inlineStr">
        <is>
          <t>MATCH</t>
        </is>
      </c>
      <c r="Q3" s="158" t="inlineStr">
        <is>
          <t>RED ALLIANCE</t>
        </is>
      </c>
      <c r="R3" s="159" t="n"/>
      <c r="S3" s="160" t="n"/>
      <c r="T3" s="158" t="inlineStr">
        <is>
          <t>BLUE ALLIANCE</t>
        </is>
      </c>
      <c r="U3" s="159" t="n"/>
      <c r="V3" s="160" t="n"/>
    </row>
    <row customFormat="1" customHeight="1" ht="16.5" r="4" s="14">
      <c r="A4" s="9" t="inlineStr">
        <is>
          <t>EMPTY</t>
        </is>
      </c>
      <c r="B4" s="10" t="n"/>
      <c r="C4" s="11" t="inlineStr">
        <is>
          <t>RED 1</t>
        </is>
      </c>
      <c r="D4" s="12" t="inlineStr">
        <is>
          <t>RED 2</t>
        </is>
      </c>
      <c r="E4" s="12" t="inlineStr">
        <is>
          <t>RED 3</t>
        </is>
      </c>
      <c r="F4" s="11" t="inlineStr">
        <is>
          <t>BLUE 1</t>
        </is>
      </c>
      <c r="G4" s="12" t="inlineStr">
        <is>
          <t>BLUE 2</t>
        </is>
      </c>
      <c r="H4" s="12" t="inlineStr">
        <is>
          <t>BLUE 3</t>
        </is>
      </c>
      <c r="I4" s="11" t="inlineStr">
        <is>
          <t>RED</t>
        </is>
      </c>
      <c r="J4" s="13" t="inlineStr">
        <is>
          <t>BLUE</t>
        </is>
      </c>
      <c r="P4" s="10" t="n"/>
      <c r="Q4" s="11" t="inlineStr">
        <is>
          <t>RED 1</t>
        </is>
      </c>
      <c r="R4" s="12" t="inlineStr">
        <is>
          <t>RED 2</t>
        </is>
      </c>
      <c r="S4" s="12" t="inlineStr">
        <is>
          <t>RED 3</t>
        </is>
      </c>
      <c r="T4" s="11" t="inlineStr">
        <is>
          <t>BLUE 1</t>
        </is>
      </c>
      <c r="U4" s="12" t="inlineStr">
        <is>
          <t>BLUE 2</t>
        </is>
      </c>
      <c r="V4" s="12" t="inlineStr">
        <is>
          <t>BLUE 3</t>
        </is>
      </c>
    </row>
    <row customHeight="1" ht="14.45" r="5" s="138">
      <c r="A5" s="118" t="n"/>
      <c r="B5" s="20" t="inlineStr">
        <is>
          <t>Quals 1</t>
        </is>
      </c>
      <c r="C5" s="15" t="n">
        <v>1285</v>
      </c>
      <c r="D5" s="16" t="n">
        <v>6162</v>
      </c>
      <c r="E5" s="16" t="n">
        <v>5406</v>
      </c>
      <c r="F5" s="17" t="n">
        <v>5036</v>
      </c>
      <c r="G5" s="18" t="n">
        <v>1334</v>
      </c>
      <c r="H5" s="18" t="n">
        <v>5076</v>
      </c>
      <c r="I5" s="15" t="n"/>
      <c r="J5" s="19" t="n"/>
      <c r="P5" s="20" t="inlineStr">
        <is>
          <t>Quals 1</t>
        </is>
      </c>
      <c r="Q5" s="15" t="n">
        <v>1285</v>
      </c>
      <c r="R5" s="16" t="n">
        <v>6162</v>
      </c>
      <c r="S5" s="16" t="n">
        <v>5406</v>
      </c>
      <c r="T5" s="17" t="n">
        <v>5036</v>
      </c>
      <c r="U5" s="18" t="n">
        <v>1334</v>
      </c>
      <c r="V5" s="18" t="n">
        <v>5076</v>
      </c>
    </row>
    <row customHeight="1" ht="14.45" r="6" s="138">
      <c r="A6" s="119" t="n"/>
      <c r="B6" s="20" t="inlineStr">
        <is>
          <t>Quals 2</t>
        </is>
      </c>
      <c r="C6" s="15" t="n">
        <v>2706</v>
      </c>
      <c r="D6" s="16" t="n">
        <v>7710</v>
      </c>
      <c r="E6" s="16" t="n">
        <v>6342</v>
      </c>
      <c r="F6" s="17" t="n">
        <v>188</v>
      </c>
      <c r="G6" s="18" t="n">
        <v>7456</v>
      </c>
      <c r="H6" s="18" t="n">
        <v>4252</v>
      </c>
      <c r="I6" s="15" t="n"/>
      <c r="J6" s="19" t="n"/>
      <c r="P6" s="20" t="inlineStr">
        <is>
          <t>Quals 2</t>
        </is>
      </c>
      <c r="Q6" s="15" t="n">
        <v>2706</v>
      </c>
      <c r="R6" s="16" t="n">
        <v>7710</v>
      </c>
      <c r="S6" s="16" t="n">
        <v>6342</v>
      </c>
      <c r="T6" s="17" t="n">
        <v>188</v>
      </c>
      <c r="U6" s="18" t="n">
        <v>7456</v>
      </c>
      <c r="V6" s="18" t="n">
        <v>4252</v>
      </c>
    </row>
    <row customHeight="1" ht="14.45" r="7" s="138">
      <c r="A7" s="119" t="n"/>
      <c r="B7" s="20" t="inlineStr">
        <is>
          <t>Quals 3</t>
        </is>
      </c>
      <c r="C7" s="15" t="n">
        <v>1246</v>
      </c>
      <c r="D7" s="16" t="n">
        <v>5911</v>
      </c>
      <c r="E7" s="16" t="n">
        <v>7476</v>
      </c>
      <c r="F7" s="17" t="n">
        <v>4308</v>
      </c>
      <c r="G7" s="18" t="n">
        <v>6866</v>
      </c>
      <c r="H7" s="18" t="n">
        <v>5039</v>
      </c>
      <c r="I7" s="15" t="n"/>
      <c r="J7" s="19" t="n"/>
      <c r="P7" s="20" t="inlineStr">
        <is>
          <t>Quals 3</t>
        </is>
      </c>
      <c r="Q7" s="15" t="n">
        <v>1246</v>
      </c>
      <c r="R7" s="16" t="n">
        <v>5911</v>
      </c>
      <c r="S7" s="16" t="n">
        <v>7476</v>
      </c>
      <c r="T7" s="17" t="n">
        <v>4308</v>
      </c>
      <c r="U7" s="18" t="n">
        <v>6866</v>
      </c>
      <c r="V7" s="18" t="n">
        <v>5039</v>
      </c>
    </row>
    <row customHeight="1" ht="14.45" r="8" s="138">
      <c r="A8" s="119" t="n"/>
      <c r="B8" s="20" t="inlineStr">
        <is>
          <t>Quals 4</t>
        </is>
      </c>
      <c r="C8" s="15" t="n">
        <v>7136</v>
      </c>
      <c r="D8" s="16" t="n">
        <v>746</v>
      </c>
      <c r="E8" s="16" t="n">
        <v>7520</v>
      </c>
      <c r="F8" s="17" t="n">
        <v>6867</v>
      </c>
      <c r="G8" s="18" t="n">
        <v>6397</v>
      </c>
      <c r="H8" s="18" t="n">
        <v>6878</v>
      </c>
      <c r="I8" s="15" t="n"/>
      <c r="J8" s="19" t="n"/>
      <c r="P8" s="20" t="inlineStr">
        <is>
          <t>Quals 4</t>
        </is>
      </c>
      <c r="Q8" s="15" t="n">
        <v>7136</v>
      </c>
      <c r="R8" s="16" t="n">
        <v>746</v>
      </c>
      <c r="S8" s="16" t="n">
        <v>7520</v>
      </c>
      <c r="T8" s="17" t="n">
        <v>6867</v>
      </c>
      <c r="U8" s="18" t="n">
        <v>6397</v>
      </c>
      <c r="V8" s="18" t="n">
        <v>6878</v>
      </c>
    </row>
    <row customHeight="1" ht="14.45" r="9" s="138">
      <c r="A9" s="119" t="n"/>
      <c r="B9" s="20" t="inlineStr">
        <is>
          <t>Quals 5</t>
        </is>
      </c>
      <c r="C9" s="15" t="n">
        <v>919</v>
      </c>
      <c r="D9" s="16" t="n">
        <v>5024</v>
      </c>
      <c r="E9" s="16" t="n">
        <v>5031</v>
      </c>
      <c r="F9" s="17" t="n">
        <v>7690</v>
      </c>
      <c r="G9" s="18" t="n">
        <v>4939</v>
      </c>
      <c r="H9" s="18" t="n">
        <v>5719</v>
      </c>
      <c r="I9" s="15" t="n"/>
      <c r="J9" s="19" t="n"/>
      <c r="P9" s="20" t="inlineStr">
        <is>
          <t>Quals 5</t>
        </is>
      </c>
      <c r="Q9" s="15" t="n">
        <v>919</v>
      </c>
      <c r="R9" s="16" t="n">
        <v>5024</v>
      </c>
      <c r="S9" s="16" t="n">
        <v>5031</v>
      </c>
      <c r="T9" s="17" t="n">
        <v>7690</v>
      </c>
      <c r="U9" s="18" t="n">
        <v>4939</v>
      </c>
      <c r="V9" s="18" t="n">
        <v>5719</v>
      </c>
    </row>
    <row customHeight="1" ht="14.45" r="10" s="138">
      <c r="A10" s="119" t="n"/>
      <c r="B10" s="20" t="inlineStr">
        <is>
          <t>Quals 6</t>
        </is>
      </c>
      <c r="C10" s="15" t="n">
        <v>6866</v>
      </c>
      <c r="D10" s="16" t="n">
        <v>6342</v>
      </c>
      <c r="E10" s="16" t="n">
        <v>1246</v>
      </c>
      <c r="F10" s="17" t="n">
        <v>1285</v>
      </c>
      <c r="G10" s="18" t="n">
        <v>7136</v>
      </c>
      <c r="H10" s="18" t="n">
        <v>5911</v>
      </c>
      <c r="I10" s="15" t="n"/>
      <c r="J10" s="19" t="n"/>
      <c r="P10" s="20" t="inlineStr">
        <is>
          <t>Quals 6</t>
        </is>
      </c>
      <c r="Q10" s="15" t="n">
        <v>6866</v>
      </c>
      <c r="R10" s="16" t="n">
        <v>6342</v>
      </c>
      <c r="S10" s="16" t="n">
        <v>1246</v>
      </c>
      <c r="T10" s="17" t="n">
        <v>1285</v>
      </c>
      <c r="U10" s="18" t="n">
        <v>7136</v>
      </c>
      <c r="V10" s="18" t="n">
        <v>5911</v>
      </c>
    </row>
    <row customHeight="1" ht="14.45" r="11" s="138">
      <c r="A11" s="119" t="n"/>
      <c r="B11" s="20" t="inlineStr">
        <is>
          <t>Quals 7</t>
        </is>
      </c>
      <c r="C11" s="15" t="n">
        <v>6878</v>
      </c>
      <c r="D11" s="16" t="n">
        <v>7710</v>
      </c>
      <c r="E11" s="16" t="n">
        <v>5031</v>
      </c>
      <c r="F11" s="17" t="n">
        <v>746</v>
      </c>
      <c r="G11" s="18" t="n">
        <v>1334</v>
      </c>
      <c r="H11" s="18" t="n">
        <v>188</v>
      </c>
      <c r="I11" s="15" t="n"/>
      <c r="J11" s="19" t="n"/>
      <c r="P11" s="20" t="inlineStr">
        <is>
          <t>Quals 7</t>
        </is>
      </c>
      <c r="Q11" s="15" t="n">
        <v>6878</v>
      </c>
      <c r="R11" s="16" t="n">
        <v>7710</v>
      </c>
      <c r="S11" s="16" t="n">
        <v>5031</v>
      </c>
      <c r="T11" s="17" t="n">
        <v>746</v>
      </c>
      <c r="U11" s="18" t="n">
        <v>1334</v>
      </c>
      <c r="V11" s="18" t="n">
        <v>188</v>
      </c>
    </row>
    <row customHeight="1" ht="14.45" r="12" s="138">
      <c r="A12" s="119" t="n"/>
      <c r="B12" s="20" t="inlineStr">
        <is>
          <t>Quals 8</t>
        </is>
      </c>
      <c r="C12" s="15" t="n">
        <v>4308</v>
      </c>
      <c r="D12" s="16" t="n">
        <v>5036</v>
      </c>
      <c r="E12" s="16" t="n">
        <v>7690</v>
      </c>
      <c r="F12" s="17" t="n">
        <v>7476</v>
      </c>
      <c r="G12" s="18" t="n">
        <v>5076</v>
      </c>
      <c r="H12" s="18" t="n">
        <v>7520</v>
      </c>
      <c r="I12" s="15" t="n"/>
      <c r="J12" s="19" t="n"/>
      <c r="P12" s="20" t="inlineStr">
        <is>
          <t>Quals 8</t>
        </is>
      </c>
      <c r="Q12" s="15" t="n">
        <v>4308</v>
      </c>
      <c r="R12" s="16" t="n">
        <v>5036</v>
      </c>
      <c r="S12" s="16" t="n">
        <v>7690</v>
      </c>
      <c r="T12" s="17" t="n">
        <v>7476</v>
      </c>
      <c r="U12" s="18" t="n">
        <v>5076</v>
      </c>
      <c r="V12" s="18" t="n">
        <v>7520</v>
      </c>
    </row>
    <row customHeight="1" ht="14.45" r="13" s="138">
      <c r="A13" s="119" t="n"/>
      <c r="B13" s="20" t="inlineStr">
        <is>
          <t>Quals 9</t>
        </is>
      </c>
      <c r="C13" s="15" t="n">
        <v>4252</v>
      </c>
      <c r="D13" s="16" t="n">
        <v>4939</v>
      </c>
      <c r="E13" s="16" t="n">
        <v>5024</v>
      </c>
      <c r="F13" s="17" t="n">
        <v>7456</v>
      </c>
      <c r="G13" s="18" t="n">
        <v>5406</v>
      </c>
      <c r="H13" s="18" t="n">
        <v>919</v>
      </c>
      <c r="I13" s="15" t="n"/>
      <c r="J13" s="19" t="n"/>
      <c r="P13" s="20" t="inlineStr">
        <is>
          <t>Quals 9</t>
        </is>
      </c>
      <c r="Q13" s="15" t="n">
        <v>4252</v>
      </c>
      <c r="R13" s="16" t="n">
        <v>4939</v>
      </c>
      <c r="S13" s="16" t="n">
        <v>5024</v>
      </c>
      <c r="T13" s="17" t="n">
        <v>7456</v>
      </c>
      <c r="U13" s="18" t="n">
        <v>5406</v>
      </c>
      <c r="V13" s="18" t="n">
        <v>919</v>
      </c>
    </row>
    <row customHeight="1" ht="14.45" r="14" s="138">
      <c r="A14" s="119" t="n"/>
      <c r="B14" s="20" t="inlineStr">
        <is>
          <t>Quals 10</t>
        </is>
      </c>
      <c r="C14" s="15" t="n">
        <v>2706</v>
      </c>
      <c r="D14" s="16" t="n">
        <v>6397</v>
      </c>
      <c r="E14" s="16" t="n">
        <v>5039</v>
      </c>
      <c r="F14" s="17" t="n">
        <v>6162</v>
      </c>
      <c r="G14" s="18" t="n">
        <v>6867</v>
      </c>
      <c r="H14" s="18" t="n">
        <v>5719</v>
      </c>
      <c r="I14" s="15" t="n"/>
      <c r="J14" s="19" t="n"/>
      <c r="P14" s="20" t="inlineStr">
        <is>
          <t>Quals 10</t>
        </is>
      </c>
      <c r="Q14" s="15" t="n">
        <v>2706</v>
      </c>
      <c r="R14" s="16" t="n">
        <v>6397</v>
      </c>
      <c r="S14" s="16" t="n">
        <v>5039</v>
      </c>
      <c r="T14" s="17" t="n">
        <v>6162</v>
      </c>
      <c r="U14" s="18" t="n">
        <v>6867</v>
      </c>
      <c r="V14" s="18" t="n">
        <v>5719</v>
      </c>
    </row>
    <row customHeight="1" ht="14.45" r="15" s="138">
      <c r="A15" s="119" t="n"/>
      <c r="B15" s="20" t="inlineStr">
        <is>
          <t>Quals 11</t>
        </is>
      </c>
      <c r="C15" s="15" t="n">
        <v>7476</v>
      </c>
      <c r="D15" s="16" t="n">
        <v>7690</v>
      </c>
      <c r="E15" s="16" t="n">
        <v>7136</v>
      </c>
      <c r="F15" s="17" t="n">
        <v>7710</v>
      </c>
      <c r="G15" s="18" t="n">
        <v>5406</v>
      </c>
      <c r="H15" s="18" t="n">
        <v>5076</v>
      </c>
      <c r="I15" s="15" t="n"/>
      <c r="J15" s="19" t="n"/>
      <c r="P15" s="20" t="inlineStr">
        <is>
          <t>Quals 11</t>
        </is>
      </c>
      <c r="Q15" s="15" t="n">
        <v>7476</v>
      </c>
      <c r="R15" s="16" t="n">
        <v>7690</v>
      </c>
      <c r="S15" s="16" t="n">
        <v>7136</v>
      </c>
      <c r="T15" s="17" t="n">
        <v>7710</v>
      </c>
      <c r="U15" s="18" t="n">
        <v>5406</v>
      </c>
      <c r="V15" s="18" t="n">
        <v>5076</v>
      </c>
    </row>
    <row customHeight="1" ht="14.45" r="16" s="138">
      <c r="A16" s="119" t="n"/>
      <c r="B16" s="20" t="inlineStr">
        <is>
          <t>Quals 12</t>
        </is>
      </c>
      <c r="C16" s="15" t="n">
        <v>5039</v>
      </c>
      <c r="D16" s="16" t="n">
        <v>7456</v>
      </c>
      <c r="E16" s="16" t="n">
        <v>1334</v>
      </c>
      <c r="F16" s="17" t="n">
        <v>919</v>
      </c>
      <c r="G16" s="18" t="n">
        <v>5719</v>
      </c>
      <c r="H16" s="18" t="n">
        <v>746</v>
      </c>
      <c r="I16" s="15" t="n"/>
      <c r="J16" s="19" t="n"/>
      <c r="P16" s="20" t="inlineStr">
        <is>
          <t>Quals 12</t>
        </is>
      </c>
      <c r="Q16" s="15" t="n">
        <v>5039</v>
      </c>
      <c r="R16" s="16" t="n">
        <v>7456</v>
      </c>
      <c r="S16" s="16" t="n">
        <v>1334</v>
      </c>
      <c r="T16" s="17" t="n">
        <v>919</v>
      </c>
      <c r="U16" s="18" t="n">
        <v>5719</v>
      </c>
      <c r="V16" s="18" t="n">
        <v>746</v>
      </c>
    </row>
    <row customHeight="1" ht="14.45" r="17" s="138">
      <c r="A17" s="119" t="n"/>
      <c r="B17" s="20" t="inlineStr">
        <is>
          <t>Quals 13</t>
        </is>
      </c>
      <c r="C17" s="15" t="n">
        <v>5024</v>
      </c>
      <c r="D17" s="16" t="n">
        <v>6878</v>
      </c>
      <c r="E17" s="16" t="n">
        <v>6162</v>
      </c>
      <c r="F17" s="17" t="n">
        <v>1285</v>
      </c>
      <c r="G17" s="18" t="n">
        <v>6866</v>
      </c>
      <c r="H17" s="18" t="n">
        <v>4252</v>
      </c>
      <c r="I17" s="15" t="n"/>
      <c r="J17" s="19" t="n"/>
      <c r="P17" s="20" t="inlineStr">
        <is>
          <t>Quals 13</t>
        </is>
      </c>
      <c r="Q17" s="15" t="n">
        <v>5024</v>
      </c>
      <c r="R17" s="16" t="n">
        <v>6878</v>
      </c>
      <c r="S17" s="16" t="n">
        <v>6162</v>
      </c>
      <c r="T17" s="17" t="n">
        <v>1285</v>
      </c>
      <c r="U17" s="18" t="n">
        <v>6866</v>
      </c>
      <c r="V17" s="18" t="n">
        <v>4252</v>
      </c>
    </row>
    <row customHeight="1" ht="14.45" r="18" s="138">
      <c r="A18" s="119" t="n"/>
      <c r="B18" s="20" t="inlineStr">
        <is>
          <t>Quals 14</t>
        </is>
      </c>
      <c r="C18" s="15" t="n">
        <v>5031</v>
      </c>
      <c r="D18" s="16" t="n">
        <v>6397</v>
      </c>
      <c r="E18" s="16" t="n">
        <v>4308</v>
      </c>
      <c r="F18" s="17" t="n">
        <v>6867</v>
      </c>
      <c r="G18" s="18" t="n">
        <v>7520</v>
      </c>
      <c r="H18" s="18" t="n">
        <v>6342</v>
      </c>
      <c r="I18" s="15" t="n"/>
      <c r="J18" s="19" t="n"/>
      <c r="P18" s="20" t="inlineStr">
        <is>
          <t>Quals 14</t>
        </is>
      </c>
      <c r="Q18" s="15" t="n">
        <v>5031</v>
      </c>
      <c r="R18" s="16" t="n">
        <v>6397</v>
      </c>
      <c r="S18" s="16" t="n">
        <v>4308</v>
      </c>
      <c r="T18" s="17" t="n">
        <v>6867</v>
      </c>
      <c r="U18" s="18" t="n">
        <v>7520</v>
      </c>
      <c r="V18" s="18" t="n">
        <v>6342</v>
      </c>
    </row>
    <row customHeight="1" ht="14.45" r="19" s="138">
      <c r="A19" s="119" t="n"/>
      <c r="B19" s="20" t="inlineStr">
        <is>
          <t>Quals 15</t>
        </is>
      </c>
      <c r="C19" s="15" t="n">
        <v>5036</v>
      </c>
      <c r="D19" s="16" t="n">
        <v>1246</v>
      </c>
      <c r="E19" s="16" t="n">
        <v>2706</v>
      </c>
      <c r="F19" s="17" t="n">
        <v>4939</v>
      </c>
      <c r="G19" s="18" t="n">
        <v>188</v>
      </c>
      <c r="H19" s="18" t="n">
        <v>5911</v>
      </c>
      <c r="I19" s="15" t="n"/>
      <c r="J19" s="19" t="n"/>
      <c r="P19" s="20" t="inlineStr">
        <is>
          <t>Quals 15</t>
        </is>
      </c>
      <c r="Q19" s="15" t="n">
        <v>5036</v>
      </c>
      <c r="R19" s="16" t="n">
        <v>1246</v>
      </c>
      <c r="S19" s="16" t="n">
        <v>2706</v>
      </c>
      <c r="T19" s="17" t="n">
        <v>4939</v>
      </c>
      <c r="U19" s="18" t="n">
        <v>188</v>
      </c>
      <c r="V19" s="18" t="n">
        <v>5911</v>
      </c>
    </row>
    <row customHeight="1" ht="14.45" r="20" s="138">
      <c r="A20" s="119" t="n"/>
      <c r="B20" s="20" t="inlineStr">
        <is>
          <t>Quals 16</t>
        </is>
      </c>
      <c r="C20" s="15" t="n">
        <v>5719</v>
      </c>
      <c r="D20" s="16" t="n">
        <v>7136</v>
      </c>
      <c r="E20" s="16" t="n">
        <v>5406</v>
      </c>
      <c r="F20" s="17" t="n">
        <v>6878</v>
      </c>
      <c r="G20" s="18" t="n">
        <v>919</v>
      </c>
      <c r="H20" s="18" t="n">
        <v>7520</v>
      </c>
      <c r="I20" s="15" t="n"/>
      <c r="J20" s="19" t="n"/>
      <c r="P20" s="20" t="inlineStr">
        <is>
          <t>Quals 16</t>
        </is>
      </c>
      <c r="Q20" s="15" t="n">
        <v>5719</v>
      </c>
      <c r="R20" s="16" t="n">
        <v>7136</v>
      </c>
      <c r="S20" s="16" t="n">
        <v>5406</v>
      </c>
      <c r="T20" s="17" t="n">
        <v>6878</v>
      </c>
      <c r="U20" s="18" t="n">
        <v>919</v>
      </c>
      <c r="V20" s="18" t="n">
        <v>7520</v>
      </c>
    </row>
    <row customHeight="1" ht="14.45" r="21" s="138">
      <c r="A21" s="119" t="n"/>
      <c r="B21" s="20" t="inlineStr">
        <is>
          <t>Quals 17</t>
        </is>
      </c>
      <c r="C21" s="15" t="n">
        <v>7690</v>
      </c>
      <c r="D21" s="16" t="n">
        <v>5039</v>
      </c>
      <c r="E21" s="16" t="n">
        <v>7710</v>
      </c>
      <c r="F21" s="17" t="n">
        <v>6342</v>
      </c>
      <c r="G21" s="18" t="n">
        <v>746</v>
      </c>
      <c r="H21" s="18" t="n">
        <v>5024</v>
      </c>
      <c r="I21" s="15" t="n"/>
      <c r="J21" s="19" t="n"/>
      <c r="P21" s="20" t="inlineStr">
        <is>
          <t>Quals 17</t>
        </is>
      </c>
      <c r="Q21" s="15" t="n">
        <v>7690</v>
      </c>
      <c r="R21" s="16" t="n">
        <v>5039</v>
      </c>
      <c r="S21" s="16" t="n">
        <v>7710</v>
      </c>
      <c r="T21" s="17" t="n">
        <v>6342</v>
      </c>
      <c r="U21" s="18" t="n">
        <v>746</v>
      </c>
      <c r="V21" s="18" t="n">
        <v>5024</v>
      </c>
    </row>
    <row customHeight="1" ht="14.45" r="22" s="138">
      <c r="A22" s="119" t="n"/>
      <c r="B22" s="20" t="inlineStr">
        <is>
          <t>Quals 18</t>
        </is>
      </c>
      <c r="C22" s="15" t="n">
        <v>6397</v>
      </c>
      <c r="D22" s="16" t="n">
        <v>1285</v>
      </c>
      <c r="E22" s="16" t="n">
        <v>7476</v>
      </c>
      <c r="F22" s="17" t="n">
        <v>5911</v>
      </c>
      <c r="G22" s="18" t="n">
        <v>7456</v>
      </c>
      <c r="H22" s="18" t="n">
        <v>2706</v>
      </c>
      <c r="I22" s="15" t="n"/>
      <c r="J22" s="19" t="n"/>
      <c r="P22" s="20" t="inlineStr">
        <is>
          <t>Quals 18</t>
        </is>
      </c>
      <c r="Q22" s="15" t="n">
        <v>6397</v>
      </c>
      <c r="R22" s="16" t="n">
        <v>1285</v>
      </c>
      <c r="S22" s="16" t="n">
        <v>7476</v>
      </c>
      <c r="T22" s="17" t="n">
        <v>5911</v>
      </c>
      <c r="U22" s="18" t="n">
        <v>7456</v>
      </c>
      <c r="V22" s="18" t="n">
        <v>2706</v>
      </c>
    </row>
    <row customHeight="1" ht="14.45" r="23" s="138">
      <c r="A23" s="119" t="n"/>
      <c r="B23" s="20" t="inlineStr">
        <is>
          <t>Quals 19</t>
        </is>
      </c>
      <c r="C23" s="15" t="n">
        <v>1246</v>
      </c>
      <c r="D23" s="16" t="n">
        <v>5076</v>
      </c>
      <c r="E23" s="16" t="n">
        <v>4308</v>
      </c>
      <c r="F23" s="17" t="n">
        <v>4939</v>
      </c>
      <c r="G23" s="18" t="n">
        <v>6867</v>
      </c>
      <c r="H23" s="18" t="n">
        <v>188</v>
      </c>
      <c r="I23" s="15" t="n"/>
      <c r="J23" s="19" t="n"/>
      <c r="P23" s="20" t="inlineStr">
        <is>
          <t>Quals 19</t>
        </is>
      </c>
      <c r="Q23" s="15" t="n">
        <v>1246</v>
      </c>
      <c r="R23" s="16" t="n">
        <v>5076</v>
      </c>
      <c r="S23" s="16" t="n">
        <v>4308</v>
      </c>
      <c r="T23" s="17" t="n">
        <v>4939</v>
      </c>
      <c r="U23" s="18" t="n">
        <v>6867</v>
      </c>
      <c r="V23" s="18" t="n">
        <v>188</v>
      </c>
    </row>
    <row customHeight="1" ht="14.45" r="24" s="138">
      <c r="A24" s="119" t="n"/>
      <c r="B24" s="20" t="inlineStr">
        <is>
          <t>Quals 20</t>
        </is>
      </c>
      <c r="C24" s="15" t="n">
        <v>5036</v>
      </c>
      <c r="D24" s="16" t="n">
        <v>6866</v>
      </c>
      <c r="E24" s="16" t="n">
        <v>6162</v>
      </c>
      <c r="F24" s="17" t="n">
        <v>1334</v>
      </c>
      <c r="G24" s="18" t="n">
        <v>4252</v>
      </c>
      <c r="H24" s="18" t="n">
        <v>5031</v>
      </c>
      <c r="I24" s="15" t="n"/>
      <c r="J24" s="19" t="n"/>
      <c r="P24" s="20" t="inlineStr">
        <is>
          <t>Quals 20</t>
        </is>
      </c>
      <c r="Q24" s="15" t="n">
        <v>5036</v>
      </c>
      <c r="R24" s="16" t="n">
        <v>6866</v>
      </c>
      <c r="S24" s="16" t="n">
        <v>6162</v>
      </c>
      <c r="T24" s="17" t="n">
        <v>1334</v>
      </c>
      <c r="U24" s="18" t="n">
        <v>4252</v>
      </c>
      <c r="V24" s="18" t="n">
        <v>5031</v>
      </c>
    </row>
    <row customHeight="1" ht="14.45" r="25" s="138">
      <c r="A25" s="119" t="n"/>
      <c r="B25" s="20" t="inlineStr">
        <is>
          <t>Quals 21</t>
        </is>
      </c>
      <c r="C25" s="15" t="n">
        <v>7710</v>
      </c>
      <c r="D25" s="16" t="n">
        <v>4939</v>
      </c>
      <c r="E25" s="16" t="n">
        <v>7476</v>
      </c>
      <c r="F25" s="17" t="n">
        <v>188</v>
      </c>
      <c r="G25" s="18" t="n">
        <v>1285</v>
      </c>
      <c r="H25" s="18" t="n">
        <v>919</v>
      </c>
      <c r="I25" s="15" t="n"/>
      <c r="J25" s="19" t="n"/>
      <c r="P25" s="20" t="inlineStr">
        <is>
          <t>Quals 21</t>
        </is>
      </c>
      <c r="Q25" s="15" t="n">
        <v>7710</v>
      </c>
      <c r="R25" s="16" t="n">
        <v>4939</v>
      </c>
      <c r="S25" s="16" t="n">
        <v>7476</v>
      </c>
      <c r="T25" s="17" t="n">
        <v>188</v>
      </c>
      <c r="U25" s="18" t="n">
        <v>1285</v>
      </c>
      <c r="V25" s="18" t="n">
        <v>919</v>
      </c>
    </row>
    <row customHeight="1" ht="14.45" r="26" s="138">
      <c r="A26" s="119" t="n"/>
      <c r="B26" s="20" t="inlineStr">
        <is>
          <t>Quals 22</t>
        </is>
      </c>
      <c r="C26" s="15" t="n">
        <v>5076</v>
      </c>
      <c r="D26" s="16" t="n">
        <v>5039</v>
      </c>
      <c r="E26" s="16" t="n">
        <v>746</v>
      </c>
      <c r="F26" s="17" t="n">
        <v>2706</v>
      </c>
      <c r="G26" s="18" t="n">
        <v>6878</v>
      </c>
      <c r="H26" s="18" t="n">
        <v>4308</v>
      </c>
      <c r="I26" s="15" t="n"/>
      <c r="J26" s="19" t="n"/>
      <c r="P26" s="20" t="inlineStr">
        <is>
          <t>Quals 22</t>
        </is>
      </c>
      <c r="Q26" s="15" t="n">
        <v>5076</v>
      </c>
      <c r="R26" s="16" t="n">
        <v>5039</v>
      </c>
      <c r="S26" s="16" t="n">
        <v>746</v>
      </c>
      <c r="T26" s="17" t="n">
        <v>2706</v>
      </c>
      <c r="U26" s="18" t="n">
        <v>6878</v>
      </c>
      <c r="V26" s="18" t="n">
        <v>4308</v>
      </c>
    </row>
    <row customHeight="1" ht="14.45" r="27" s="138">
      <c r="A27" s="119" t="n"/>
      <c r="B27" s="20" t="inlineStr">
        <is>
          <t>Quals 23</t>
        </is>
      </c>
      <c r="C27" s="15" t="n">
        <v>6867</v>
      </c>
      <c r="D27" s="16" t="n">
        <v>5024</v>
      </c>
      <c r="E27" s="16" t="n">
        <v>6866</v>
      </c>
      <c r="F27" s="17" t="n">
        <v>5031</v>
      </c>
      <c r="G27" s="18" t="n">
        <v>6162</v>
      </c>
      <c r="H27" s="18" t="n">
        <v>1334</v>
      </c>
      <c r="I27" s="15" t="n"/>
      <c r="J27" s="19" t="n"/>
      <c r="P27" s="20" t="inlineStr">
        <is>
          <t>Quals 23</t>
        </is>
      </c>
      <c r="Q27" s="15" t="n">
        <v>6867</v>
      </c>
      <c r="R27" s="16" t="n">
        <v>5024</v>
      </c>
      <c r="S27" s="16" t="n">
        <v>6866</v>
      </c>
      <c r="T27" s="17" t="n">
        <v>5031</v>
      </c>
      <c r="U27" s="18" t="n">
        <v>6162</v>
      </c>
      <c r="V27" s="18" t="n">
        <v>1334</v>
      </c>
    </row>
    <row customHeight="1" ht="14.45" r="28" s="138">
      <c r="A28" s="119" t="n"/>
      <c r="B28" s="20" t="inlineStr">
        <is>
          <t>Quals 24</t>
        </is>
      </c>
      <c r="C28" s="15" t="n">
        <v>4252</v>
      </c>
      <c r="D28" s="16" t="n">
        <v>6342</v>
      </c>
      <c r="E28" s="16" t="n">
        <v>7690</v>
      </c>
      <c r="F28" s="17" t="n">
        <v>1246</v>
      </c>
      <c r="G28" s="18" t="n">
        <v>7136</v>
      </c>
      <c r="H28" s="18" t="n">
        <v>6397</v>
      </c>
      <c r="I28" s="15" t="n"/>
      <c r="J28" s="19" t="n"/>
      <c r="P28" s="20" t="inlineStr">
        <is>
          <t>Quals 24</t>
        </is>
      </c>
      <c r="Q28" s="15" t="n">
        <v>4252</v>
      </c>
      <c r="R28" s="16" t="n">
        <v>6342</v>
      </c>
      <c r="S28" s="16" t="n">
        <v>7690</v>
      </c>
      <c r="T28" s="17" t="n">
        <v>1246</v>
      </c>
      <c r="U28" s="18" t="n">
        <v>7136</v>
      </c>
      <c r="V28" s="18" t="n">
        <v>6397</v>
      </c>
    </row>
    <row customHeight="1" ht="14.45" r="29" s="138">
      <c r="A29" s="119" t="n"/>
      <c r="B29" s="20" t="inlineStr">
        <is>
          <t>Quals 25</t>
        </is>
      </c>
      <c r="C29" s="15" t="n">
        <v>5719</v>
      </c>
      <c r="D29" s="16" t="n">
        <v>7520</v>
      </c>
      <c r="E29" s="16" t="n">
        <v>7456</v>
      </c>
      <c r="F29" s="17" t="n">
        <v>5406</v>
      </c>
      <c r="G29" s="18" t="n">
        <v>5911</v>
      </c>
      <c r="H29" s="18" t="n">
        <v>5036</v>
      </c>
      <c r="I29" s="15" t="n"/>
      <c r="J29" s="19" t="n"/>
      <c r="P29" s="20" t="inlineStr">
        <is>
          <t>Quals 25</t>
        </is>
      </c>
      <c r="Q29" s="15" t="n">
        <v>5719</v>
      </c>
      <c r="R29" s="16" t="n">
        <v>7520</v>
      </c>
      <c r="S29" s="16" t="n">
        <v>7456</v>
      </c>
      <c r="T29" s="17" t="n">
        <v>5406</v>
      </c>
      <c r="U29" s="18" t="n">
        <v>5911</v>
      </c>
      <c r="V29" s="18" t="n">
        <v>5036</v>
      </c>
    </row>
    <row customHeight="1" ht="14.45" r="30" s="138">
      <c r="A30" s="119" t="n"/>
      <c r="B30" s="20" t="inlineStr">
        <is>
          <t>Quals 26</t>
        </is>
      </c>
      <c r="C30" s="15" t="n">
        <v>6867</v>
      </c>
      <c r="D30" s="16" t="n">
        <v>188</v>
      </c>
      <c r="E30" s="16" t="n">
        <v>5076</v>
      </c>
      <c r="F30" s="17" t="n">
        <v>5024</v>
      </c>
      <c r="G30" s="18" t="n">
        <v>1334</v>
      </c>
      <c r="H30" s="18" t="n">
        <v>7476</v>
      </c>
      <c r="I30" s="15" t="n"/>
      <c r="J30" s="19" t="n"/>
      <c r="P30" s="20" t="inlineStr">
        <is>
          <t>Quals 26</t>
        </is>
      </c>
      <c r="Q30" s="15" t="n">
        <v>6867</v>
      </c>
      <c r="R30" s="16" t="n">
        <v>188</v>
      </c>
      <c r="S30" s="16" t="n">
        <v>5076</v>
      </c>
      <c r="T30" s="17" t="n">
        <v>5024</v>
      </c>
      <c r="U30" s="18" t="n">
        <v>1334</v>
      </c>
      <c r="V30" s="18" t="n">
        <v>7476</v>
      </c>
    </row>
    <row customHeight="1" ht="14.45" r="31" s="138">
      <c r="A31" s="119" t="n"/>
      <c r="B31" s="20" t="inlineStr">
        <is>
          <t>Quals 27</t>
        </is>
      </c>
      <c r="C31" s="15" t="n">
        <v>7520</v>
      </c>
      <c r="D31" s="16" t="n">
        <v>7710</v>
      </c>
      <c r="E31" s="16" t="n">
        <v>5036</v>
      </c>
      <c r="F31" s="17" t="n">
        <v>5406</v>
      </c>
      <c r="G31" s="18" t="n">
        <v>5039</v>
      </c>
      <c r="H31" s="18" t="n">
        <v>1246</v>
      </c>
      <c r="I31" s="15" t="n"/>
      <c r="J31" s="19" t="n"/>
      <c r="P31" s="20" t="inlineStr">
        <is>
          <t>Quals 27</t>
        </is>
      </c>
      <c r="Q31" s="15" t="n">
        <v>7520</v>
      </c>
      <c r="R31" s="16" t="n">
        <v>7710</v>
      </c>
      <c r="S31" s="16" t="n">
        <v>5036</v>
      </c>
      <c r="T31" s="17" t="n">
        <v>5406</v>
      </c>
      <c r="U31" s="18" t="n">
        <v>5039</v>
      </c>
      <c r="V31" s="18" t="n">
        <v>1246</v>
      </c>
    </row>
    <row customHeight="1" ht="14.45" r="32" s="138">
      <c r="A32" s="119" t="n"/>
      <c r="B32" s="20" t="inlineStr">
        <is>
          <t>Quals 28</t>
        </is>
      </c>
      <c r="C32" s="15" t="n">
        <v>7456</v>
      </c>
      <c r="D32" s="16" t="n">
        <v>919</v>
      </c>
      <c r="E32" s="16" t="n">
        <v>4308</v>
      </c>
      <c r="F32" s="17" t="n">
        <v>6866</v>
      </c>
      <c r="G32" s="18" t="n">
        <v>6342</v>
      </c>
      <c r="H32" s="18" t="n">
        <v>6878</v>
      </c>
      <c r="I32" s="15" t="n"/>
      <c r="J32" s="19" t="n"/>
      <c r="P32" s="20" t="inlineStr">
        <is>
          <t>Quals 28</t>
        </is>
      </c>
      <c r="Q32" s="15" t="n">
        <v>7456</v>
      </c>
      <c r="R32" s="16" t="n">
        <v>919</v>
      </c>
      <c r="S32" s="16" t="n">
        <v>4308</v>
      </c>
      <c r="T32" s="17" t="n">
        <v>6866</v>
      </c>
      <c r="U32" s="18" t="n">
        <v>6342</v>
      </c>
      <c r="V32" s="18" t="n">
        <v>6878</v>
      </c>
    </row>
    <row customHeight="1" ht="14.45" r="33" s="138">
      <c r="A33" s="119" t="n"/>
      <c r="B33" s="20" t="inlineStr">
        <is>
          <t>Quals 29</t>
        </is>
      </c>
      <c r="C33" s="15" t="n">
        <v>5031</v>
      </c>
      <c r="D33" s="16" t="n">
        <v>746</v>
      </c>
      <c r="E33" s="16" t="n">
        <v>1285</v>
      </c>
      <c r="F33" s="17" t="n">
        <v>5911</v>
      </c>
      <c r="G33" s="18" t="n">
        <v>4252</v>
      </c>
      <c r="H33" s="18" t="n">
        <v>5719</v>
      </c>
      <c r="I33" s="15" t="n"/>
      <c r="J33" s="19" t="n"/>
      <c r="P33" s="20" t="inlineStr">
        <is>
          <t>Quals 29</t>
        </is>
      </c>
      <c r="Q33" s="15" t="n">
        <v>5031</v>
      </c>
      <c r="R33" s="16" t="n">
        <v>746</v>
      </c>
      <c r="S33" s="16" t="n">
        <v>1285</v>
      </c>
      <c r="T33" s="17" t="n">
        <v>5911</v>
      </c>
      <c r="U33" s="18" t="n">
        <v>4252</v>
      </c>
      <c r="V33" s="18" t="n">
        <v>5719</v>
      </c>
    </row>
    <row customHeight="1" ht="14.45" r="34" s="138">
      <c r="A34" s="119" t="n"/>
      <c r="B34" s="20" t="inlineStr">
        <is>
          <t>Quals 30</t>
        </is>
      </c>
      <c r="C34" s="15" t="n">
        <v>7136</v>
      </c>
      <c r="D34" s="16" t="n">
        <v>2706</v>
      </c>
      <c r="E34" s="16" t="n">
        <v>4939</v>
      </c>
      <c r="F34" s="17" t="n">
        <v>7690</v>
      </c>
      <c r="G34" s="18" t="n">
        <v>6162</v>
      </c>
      <c r="H34" s="18" t="n">
        <v>6397</v>
      </c>
      <c r="I34" s="15" t="n"/>
      <c r="J34" s="19" t="n"/>
      <c r="P34" s="20" t="inlineStr">
        <is>
          <t>Quals 30</t>
        </is>
      </c>
      <c r="Q34" s="15" t="n">
        <v>7136</v>
      </c>
      <c r="R34" s="16" t="n">
        <v>2706</v>
      </c>
      <c r="S34" s="16" t="n">
        <v>4939</v>
      </c>
      <c r="T34" s="17" t="n">
        <v>7690</v>
      </c>
      <c r="U34" s="18" t="n">
        <v>6162</v>
      </c>
      <c r="V34" s="18" t="n">
        <v>6397</v>
      </c>
    </row>
    <row customHeight="1" ht="14.45" r="35" s="138">
      <c r="A35" s="119" t="n"/>
      <c r="B35" s="20" t="inlineStr">
        <is>
          <t>Quals 31</t>
        </is>
      </c>
      <c r="C35" s="15" t="n">
        <v>1334</v>
      </c>
      <c r="D35" s="16" t="n">
        <v>5719</v>
      </c>
      <c r="E35" s="16" t="n">
        <v>1285</v>
      </c>
      <c r="F35" s="17" t="n">
        <v>7520</v>
      </c>
      <c r="G35" s="18" t="n">
        <v>4308</v>
      </c>
      <c r="H35" s="18" t="n">
        <v>5911</v>
      </c>
      <c r="I35" s="15" t="n"/>
      <c r="J35" s="19" t="n"/>
      <c r="P35" s="20" t="inlineStr">
        <is>
          <t>Quals 31</t>
        </is>
      </c>
      <c r="Q35" s="15" t="n">
        <v>1334</v>
      </c>
      <c r="R35" s="16" t="n">
        <v>5719</v>
      </c>
      <c r="S35" s="16" t="n">
        <v>1285</v>
      </c>
      <c r="T35" s="17" t="n">
        <v>7520</v>
      </c>
      <c r="U35" s="18" t="n">
        <v>4308</v>
      </c>
      <c r="V35" s="18" t="n">
        <v>5911</v>
      </c>
    </row>
    <row customHeight="1" ht="14.45" r="36" s="138">
      <c r="A36" s="119" t="n"/>
      <c r="B36" s="20" t="inlineStr">
        <is>
          <t>Quals 32</t>
        </is>
      </c>
      <c r="C36" s="15" t="n">
        <v>5039</v>
      </c>
      <c r="D36" s="16" t="n">
        <v>6867</v>
      </c>
      <c r="E36" s="16" t="n">
        <v>746</v>
      </c>
      <c r="F36" s="17" t="n">
        <v>7136</v>
      </c>
      <c r="G36" s="18" t="n">
        <v>4252</v>
      </c>
      <c r="H36" s="18" t="n">
        <v>5036</v>
      </c>
      <c r="I36" s="15" t="n"/>
      <c r="J36" s="19" t="n"/>
      <c r="P36" s="20" t="inlineStr">
        <is>
          <t>Quals 32</t>
        </is>
      </c>
      <c r="Q36" s="15" t="n">
        <v>5039</v>
      </c>
      <c r="R36" s="16" t="n">
        <v>6867</v>
      </c>
      <c r="S36" s="16" t="n">
        <v>746</v>
      </c>
      <c r="T36" s="17" t="n">
        <v>7136</v>
      </c>
      <c r="U36" s="18" t="n">
        <v>4252</v>
      </c>
      <c r="V36" s="18" t="n">
        <v>5036</v>
      </c>
    </row>
    <row customHeight="1" ht="14.45" r="37" s="138">
      <c r="A37" s="119" t="n"/>
      <c r="B37" s="20" t="inlineStr">
        <is>
          <t>Quals 33</t>
        </is>
      </c>
      <c r="C37" s="15" t="n">
        <v>6162</v>
      </c>
      <c r="D37" s="16" t="n">
        <v>188</v>
      </c>
      <c r="E37" s="16" t="n">
        <v>5406</v>
      </c>
      <c r="F37" s="17" t="n">
        <v>7690</v>
      </c>
      <c r="G37" s="18" t="n">
        <v>1246</v>
      </c>
      <c r="H37" s="18" t="n">
        <v>7456</v>
      </c>
      <c r="I37" s="15" t="n"/>
      <c r="J37" s="19" t="n"/>
      <c r="P37" s="20" t="inlineStr">
        <is>
          <t>Quals 33</t>
        </is>
      </c>
      <c r="Q37" s="15" t="n">
        <v>6162</v>
      </c>
      <c r="R37" s="16" t="n">
        <v>188</v>
      </c>
      <c r="S37" s="16" t="n">
        <v>5406</v>
      </c>
      <c r="T37" s="17" t="n">
        <v>7690</v>
      </c>
      <c r="U37" s="18" t="n">
        <v>1246</v>
      </c>
      <c r="V37" s="18" t="n">
        <v>7456</v>
      </c>
    </row>
    <row customHeight="1" ht="14.45" r="38" s="138">
      <c r="A38" s="119" t="n"/>
      <c r="B38" s="20" t="inlineStr">
        <is>
          <t>Quals 34</t>
        </is>
      </c>
      <c r="C38" s="15" t="n">
        <v>6342</v>
      </c>
      <c r="D38" s="16" t="n">
        <v>7476</v>
      </c>
      <c r="E38" s="16" t="n">
        <v>919</v>
      </c>
      <c r="F38" s="17" t="n">
        <v>6878</v>
      </c>
      <c r="G38" s="18" t="n">
        <v>5031</v>
      </c>
      <c r="H38" s="18" t="n">
        <v>4939</v>
      </c>
      <c r="I38" s="15" t="n"/>
      <c r="J38" s="19" t="n"/>
      <c r="P38" s="20" t="inlineStr">
        <is>
          <t>Quals 34</t>
        </is>
      </c>
      <c r="Q38" s="15" t="n">
        <v>6342</v>
      </c>
      <c r="R38" s="16" t="n">
        <v>7476</v>
      </c>
      <c r="S38" s="16" t="n">
        <v>919</v>
      </c>
      <c r="T38" s="17" t="n">
        <v>6878</v>
      </c>
      <c r="U38" s="18" t="n">
        <v>5031</v>
      </c>
      <c r="V38" s="18" t="n">
        <v>4939</v>
      </c>
    </row>
    <row customHeight="1" ht="14.45" r="39" s="138">
      <c r="A39" s="119" t="n"/>
      <c r="B39" s="20" t="inlineStr">
        <is>
          <t>Quals 35</t>
        </is>
      </c>
      <c r="C39" s="15" t="n">
        <v>5076</v>
      </c>
      <c r="D39" s="16" t="n">
        <v>2706</v>
      </c>
      <c r="E39" s="16" t="n">
        <v>6866</v>
      </c>
      <c r="F39" s="17" t="n">
        <v>6397</v>
      </c>
      <c r="G39" s="18" t="n">
        <v>5024</v>
      </c>
      <c r="H39" s="18" t="n">
        <v>7710</v>
      </c>
      <c r="I39" s="15" t="n"/>
      <c r="J39" s="19" t="n"/>
      <c r="P39" s="20" t="inlineStr">
        <is>
          <t>Quals 35</t>
        </is>
      </c>
      <c r="Q39" s="15" t="n">
        <v>5076</v>
      </c>
      <c r="R39" s="16" t="n">
        <v>2706</v>
      </c>
      <c r="S39" s="16" t="n">
        <v>6866</v>
      </c>
      <c r="T39" s="17" t="n">
        <v>6397</v>
      </c>
      <c r="U39" s="18" t="n">
        <v>5024</v>
      </c>
      <c r="V39" s="18" t="n">
        <v>7710</v>
      </c>
    </row>
    <row customHeight="1" ht="14.45" r="40" s="138">
      <c r="A40" s="119" t="n"/>
      <c r="B40" s="20" t="inlineStr">
        <is>
          <t>Quals 36</t>
        </is>
      </c>
      <c r="C40" s="15" t="n">
        <v>4308</v>
      </c>
      <c r="D40" s="16" t="n">
        <v>6342</v>
      </c>
      <c r="E40" s="16" t="n">
        <v>1334</v>
      </c>
      <c r="F40" s="17" t="n">
        <v>746</v>
      </c>
      <c r="G40" s="18" t="n">
        <v>7690</v>
      </c>
      <c r="H40" s="18" t="n">
        <v>5036</v>
      </c>
      <c r="I40" s="15" t="n"/>
      <c r="J40" s="19" t="n"/>
      <c r="P40" s="20" t="inlineStr">
        <is>
          <t>Quals 36</t>
        </is>
      </c>
      <c r="Q40" s="15" t="n">
        <v>4308</v>
      </c>
      <c r="R40" s="16" t="n">
        <v>6342</v>
      </c>
      <c r="S40" s="16" t="n">
        <v>1334</v>
      </c>
      <c r="T40" s="17" t="n">
        <v>746</v>
      </c>
      <c r="U40" s="18" t="n">
        <v>7690</v>
      </c>
      <c r="V40" s="18" t="n">
        <v>5036</v>
      </c>
    </row>
    <row customHeight="1" ht="14.45" r="41" s="138">
      <c r="A41" s="119" t="n"/>
      <c r="B41" s="20" t="inlineStr">
        <is>
          <t>Quals 37</t>
        </is>
      </c>
      <c r="C41" s="15" t="n">
        <v>7710</v>
      </c>
      <c r="D41" s="16" t="n">
        <v>4252</v>
      </c>
      <c r="E41" s="16" t="n">
        <v>919</v>
      </c>
      <c r="F41" s="17" t="n">
        <v>5406</v>
      </c>
      <c r="G41" s="18" t="n">
        <v>5076</v>
      </c>
      <c r="H41" s="18" t="n">
        <v>7520</v>
      </c>
      <c r="I41" s="15" t="n"/>
      <c r="J41" s="19" t="n"/>
      <c r="P41" s="20" t="inlineStr">
        <is>
          <t>Quals 37</t>
        </is>
      </c>
      <c r="Q41" s="15" t="n">
        <v>7710</v>
      </c>
      <c r="R41" s="16" t="n">
        <v>4252</v>
      </c>
      <c r="S41" s="16" t="n">
        <v>919</v>
      </c>
      <c r="T41" s="17" t="n">
        <v>5406</v>
      </c>
      <c r="U41" s="18" t="n">
        <v>5076</v>
      </c>
      <c r="V41" s="18" t="n">
        <v>7520</v>
      </c>
    </row>
    <row customHeight="1" ht="14.45" r="42" s="138">
      <c r="A42" s="119" t="n"/>
      <c r="B42" s="20" t="inlineStr">
        <is>
          <t>Quals 38</t>
        </is>
      </c>
      <c r="C42" s="15" t="n">
        <v>5911</v>
      </c>
      <c r="D42" s="16" t="n">
        <v>5031</v>
      </c>
      <c r="E42" s="16" t="n">
        <v>6867</v>
      </c>
      <c r="F42" s="17" t="n">
        <v>188</v>
      </c>
      <c r="G42" s="18" t="n">
        <v>7476</v>
      </c>
      <c r="H42" s="18" t="n">
        <v>2706</v>
      </c>
      <c r="I42" s="15" t="n"/>
      <c r="J42" s="19" t="n"/>
      <c r="P42" s="20" t="inlineStr">
        <is>
          <t>Quals 38</t>
        </is>
      </c>
      <c r="Q42" s="15" t="n">
        <v>5911</v>
      </c>
      <c r="R42" s="16" t="n">
        <v>5031</v>
      </c>
      <c r="S42" s="16" t="n">
        <v>6867</v>
      </c>
      <c r="T42" s="17" t="n">
        <v>188</v>
      </c>
      <c r="U42" s="18" t="n">
        <v>7476</v>
      </c>
      <c r="V42" s="18" t="n">
        <v>2706</v>
      </c>
    </row>
    <row customHeight="1" ht="14.45" r="43" s="138">
      <c r="A43" s="119" t="n"/>
      <c r="B43" s="20" t="inlineStr">
        <is>
          <t>Quals 39</t>
        </is>
      </c>
      <c r="C43" s="15" t="n">
        <v>5719</v>
      </c>
      <c r="D43" s="16" t="n">
        <v>6866</v>
      </c>
      <c r="E43" s="16" t="n">
        <v>6397</v>
      </c>
      <c r="F43" s="17" t="n">
        <v>5039</v>
      </c>
      <c r="G43" s="18" t="n">
        <v>4939</v>
      </c>
      <c r="H43" s="18" t="n">
        <v>6162</v>
      </c>
      <c r="I43" s="15" t="n"/>
      <c r="J43" s="19" t="n"/>
      <c r="P43" s="20" t="inlineStr">
        <is>
          <t>Quals 39</t>
        </is>
      </c>
      <c r="Q43" s="15" t="n">
        <v>5719</v>
      </c>
      <c r="R43" s="16" t="n">
        <v>6866</v>
      </c>
      <c r="S43" s="16" t="n">
        <v>6397</v>
      </c>
      <c r="T43" s="17" t="n">
        <v>5039</v>
      </c>
      <c r="U43" s="18" t="n">
        <v>4939</v>
      </c>
      <c r="V43" s="18" t="n">
        <v>6162</v>
      </c>
    </row>
    <row customHeight="1" ht="14.45" r="44" s="138">
      <c r="A44" s="119" t="n"/>
      <c r="B44" s="20" t="inlineStr">
        <is>
          <t>Quals 40</t>
        </is>
      </c>
      <c r="C44" s="15" t="n">
        <v>5024</v>
      </c>
      <c r="D44" s="16" t="n">
        <v>7136</v>
      </c>
      <c r="E44" s="16" t="n">
        <v>7456</v>
      </c>
      <c r="F44" s="17" t="n">
        <v>1285</v>
      </c>
      <c r="G44" s="18" t="n">
        <v>1246</v>
      </c>
      <c r="H44" s="18" t="n">
        <v>6878</v>
      </c>
      <c r="I44" s="15" t="n"/>
      <c r="J44" s="19" t="n"/>
      <c r="P44" s="20" t="inlineStr">
        <is>
          <t>Quals 40</t>
        </is>
      </c>
      <c r="Q44" s="15" t="n">
        <v>5024</v>
      </c>
      <c r="R44" s="16" t="n">
        <v>7136</v>
      </c>
      <c r="S44" s="16" t="n">
        <v>7456</v>
      </c>
      <c r="T44" s="17" t="n">
        <v>1285</v>
      </c>
      <c r="U44" s="18" t="n">
        <v>1246</v>
      </c>
      <c r="V44" s="18" t="n">
        <v>6878</v>
      </c>
    </row>
    <row customHeight="1" ht="14.45" r="45" s="138">
      <c r="A45" s="119" t="n"/>
      <c r="B45" s="20" t="inlineStr">
        <is>
          <t>Quals 41</t>
        </is>
      </c>
      <c r="C45" s="15" t="n">
        <v>1334</v>
      </c>
      <c r="D45" s="16" t="n">
        <v>5406</v>
      </c>
      <c r="E45" s="16" t="n">
        <v>7690</v>
      </c>
      <c r="F45" s="17" t="n">
        <v>919</v>
      </c>
      <c r="G45" s="18" t="n">
        <v>2706</v>
      </c>
      <c r="H45" s="18" t="n">
        <v>5031</v>
      </c>
      <c r="I45" s="15" t="n"/>
      <c r="J45" s="19" t="n"/>
      <c r="P45" s="20" t="inlineStr">
        <is>
          <t>Quals 41</t>
        </is>
      </c>
      <c r="Q45" s="15" t="n">
        <v>1334</v>
      </c>
      <c r="R45" s="16" t="n">
        <v>5406</v>
      </c>
      <c r="S45" s="16" t="n">
        <v>7690</v>
      </c>
      <c r="T45" s="17" t="n">
        <v>919</v>
      </c>
      <c r="U45" s="18" t="n">
        <v>2706</v>
      </c>
      <c r="V45" s="18" t="n">
        <v>5031</v>
      </c>
    </row>
    <row customHeight="1" ht="14.45" r="46" s="138">
      <c r="A46" s="119" t="n"/>
      <c r="B46" s="20" t="inlineStr">
        <is>
          <t>Quals 42</t>
        </is>
      </c>
      <c r="C46" s="15" t="n">
        <v>1246</v>
      </c>
      <c r="D46" s="16" t="n">
        <v>5719</v>
      </c>
      <c r="E46" s="16" t="n">
        <v>746</v>
      </c>
      <c r="F46" s="17" t="n">
        <v>7476</v>
      </c>
      <c r="G46" s="18" t="n">
        <v>4308</v>
      </c>
      <c r="H46" s="18" t="n">
        <v>4252</v>
      </c>
      <c r="I46" s="15" t="n"/>
      <c r="J46" s="19" t="n"/>
      <c r="P46" s="20" t="inlineStr">
        <is>
          <t>Quals 42</t>
        </is>
      </c>
      <c r="Q46" s="15" t="n">
        <v>1246</v>
      </c>
      <c r="R46" s="16" t="n">
        <v>5719</v>
      </c>
      <c r="S46" s="16" t="n">
        <v>746</v>
      </c>
      <c r="T46" s="17" t="n">
        <v>7476</v>
      </c>
      <c r="U46" s="18" t="n">
        <v>4308</v>
      </c>
      <c r="V46" s="18" t="n">
        <v>4252</v>
      </c>
    </row>
    <row customHeight="1" ht="14.45" r="47" s="138">
      <c r="A47" s="119" t="n"/>
      <c r="B47" s="20" t="inlineStr">
        <is>
          <t>Quals 43</t>
        </is>
      </c>
      <c r="C47" s="15" t="n">
        <v>6878</v>
      </c>
      <c r="D47" s="16" t="n">
        <v>5036</v>
      </c>
      <c r="E47" s="16" t="n">
        <v>6867</v>
      </c>
      <c r="F47" s="17" t="n">
        <v>7710</v>
      </c>
      <c r="G47" s="18" t="n">
        <v>6162</v>
      </c>
      <c r="H47" s="18" t="n">
        <v>1285</v>
      </c>
      <c r="I47" s="15" t="n"/>
      <c r="J47" s="19" t="n"/>
      <c r="P47" s="20" t="inlineStr">
        <is>
          <t>Quals 43</t>
        </is>
      </c>
      <c r="Q47" s="15" t="n">
        <v>6878</v>
      </c>
      <c r="R47" s="16" t="n">
        <v>5036</v>
      </c>
      <c r="S47" s="16" t="n">
        <v>6867</v>
      </c>
      <c r="T47" s="17" t="n">
        <v>7710</v>
      </c>
      <c r="U47" s="18" t="n">
        <v>6162</v>
      </c>
      <c r="V47" s="18" t="n">
        <v>1285</v>
      </c>
    </row>
    <row customHeight="1" ht="14.45" r="48" s="138">
      <c r="A48" s="119" t="n"/>
      <c r="B48" s="20" t="inlineStr">
        <is>
          <t>Quals 44</t>
        </is>
      </c>
      <c r="C48" s="15" t="n">
        <v>6866</v>
      </c>
      <c r="D48" s="16" t="n">
        <v>7456</v>
      </c>
      <c r="E48" s="16" t="n">
        <v>4939</v>
      </c>
      <c r="F48" s="17" t="n">
        <v>5076</v>
      </c>
      <c r="G48" s="18" t="n">
        <v>5911</v>
      </c>
      <c r="H48" s="18" t="n">
        <v>6397</v>
      </c>
      <c r="I48" s="15" t="n"/>
      <c r="J48" s="19" t="n"/>
      <c r="P48" s="20" t="inlineStr">
        <is>
          <t>Quals 44</t>
        </is>
      </c>
      <c r="Q48" s="15" t="n">
        <v>6866</v>
      </c>
      <c r="R48" s="16" t="n">
        <v>7456</v>
      </c>
      <c r="S48" s="16" t="n">
        <v>4939</v>
      </c>
      <c r="T48" s="17" t="n">
        <v>5076</v>
      </c>
      <c r="U48" s="18" t="n">
        <v>5911</v>
      </c>
      <c r="V48" s="18" t="n">
        <v>6397</v>
      </c>
    </row>
    <row customHeight="1" ht="14.45" r="49" s="138">
      <c r="A49" s="119" t="n"/>
      <c r="B49" s="20" t="inlineStr">
        <is>
          <t>Quals 45</t>
        </is>
      </c>
      <c r="C49" s="15" t="n">
        <v>7520</v>
      </c>
      <c r="D49" s="16" t="n">
        <v>5024</v>
      </c>
      <c r="E49" s="16" t="n">
        <v>188</v>
      </c>
      <c r="F49" s="17" t="n">
        <v>6342</v>
      </c>
      <c r="G49" s="18" t="n">
        <v>5039</v>
      </c>
      <c r="H49" s="18" t="n">
        <v>7136</v>
      </c>
      <c r="I49" s="15" t="n"/>
      <c r="J49" s="19" t="n"/>
      <c r="P49" s="20" t="inlineStr">
        <is>
          <t>Quals 45</t>
        </is>
      </c>
      <c r="Q49" s="15" t="n">
        <v>7520</v>
      </c>
      <c r="R49" s="16" t="n">
        <v>5024</v>
      </c>
      <c r="S49" s="16" t="n">
        <v>188</v>
      </c>
      <c r="T49" s="17" t="n">
        <v>6342</v>
      </c>
      <c r="U49" s="18" t="n">
        <v>5039</v>
      </c>
      <c r="V49" s="18" t="n">
        <v>7136</v>
      </c>
    </row>
    <row customHeight="1" ht="14.45" r="50" s="138">
      <c r="A50" s="119" t="n"/>
      <c r="B50" s="20" t="inlineStr">
        <is>
          <t>Quals 46</t>
        </is>
      </c>
      <c r="C50" s="15" t="n">
        <v>6162</v>
      </c>
      <c r="D50" s="16" t="n">
        <v>919</v>
      </c>
      <c r="E50" s="16" t="n">
        <v>5911</v>
      </c>
      <c r="F50" s="17" t="n">
        <v>5406</v>
      </c>
      <c r="G50" s="18" t="n">
        <v>4308</v>
      </c>
      <c r="H50" s="18" t="n">
        <v>6867</v>
      </c>
      <c r="I50" s="15" t="n"/>
      <c r="J50" s="19" t="n"/>
      <c r="P50" s="20" t="inlineStr">
        <is>
          <t>Quals 46</t>
        </is>
      </c>
      <c r="Q50" s="15" t="n">
        <v>6162</v>
      </c>
      <c r="R50" s="16" t="n">
        <v>919</v>
      </c>
      <c r="S50" s="16" t="n">
        <v>5911</v>
      </c>
      <c r="T50" s="17" t="n">
        <v>5406</v>
      </c>
      <c r="U50" s="18" t="n">
        <v>4308</v>
      </c>
      <c r="V50" s="18" t="n">
        <v>6867</v>
      </c>
    </row>
    <row customHeight="1" ht="14.45" r="51" s="138">
      <c r="A51" s="119" t="n"/>
      <c r="B51" s="20" t="inlineStr">
        <is>
          <t>Quals 47</t>
        </is>
      </c>
      <c r="C51" s="15" t="n">
        <v>6342</v>
      </c>
      <c r="D51" s="16" t="n">
        <v>188</v>
      </c>
      <c r="E51" s="16" t="n">
        <v>6397</v>
      </c>
      <c r="F51" s="17" t="n">
        <v>746</v>
      </c>
      <c r="G51" s="18" t="n">
        <v>7476</v>
      </c>
      <c r="H51" s="18" t="n">
        <v>6866</v>
      </c>
      <c r="I51" s="15" t="n"/>
      <c r="J51" s="19" t="n"/>
      <c r="P51" s="20" t="inlineStr">
        <is>
          <t>Quals 47</t>
        </is>
      </c>
      <c r="Q51" s="15" t="n">
        <v>6342</v>
      </c>
      <c r="R51" s="16" t="n">
        <v>188</v>
      </c>
      <c r="S51" s="16" t="n">
        <v>6397</v>
      </c>
      <c r="T51" s="17" t="n">
        <v>746</v>
      </c>
      <c r="U51" s="18" t="n">
        <v>7476</v>
      </c>
      <c r="V51" s="18" t="n">
        <v>6866</v>
      </c>
    </row>
    <row customHeight="1" ht="14.45" r="52" s="138">
      <c r="A52" s="119" t="n"/>
      <c r="B52" s="20" t="inlineStr">
        <is>
          <t>Quals 48</t>
        </is>
      </c>
      <c r="C52" s="15" t="n">
        <v>4939</v>
      </c>
      <c r="D52" s="16" t="n">
        <v>5036</v>
      </c>
      <c r="E52" s="16" t="n">
        <v>1285</v>
      </c>
      <c r="F52" s="17" t="n">
        <v>7136</v>
      </c>
      <c r="G52" s="18" t="n">
        <v>1334</v>
      </c>
      <c r="H52" s="18" t="n">
        <v>7710</v>
      </c>
      <c r="I52" s="15" t="n"/>
      <c r="J52" s="19" t="n"/>
      <c r="P52" s="20" t="inlineStr">
        <is>
          <t>Quals 48</t>
        </is>
      </c>
      <c r="Q52" s="15" t="n">
        <v>4939</v>
      </c>
      <c r="R52" s="16" t="n">
        <v>5036</v>
      </c>
      <c r="S52" s="16" t="n">
        <v>1285</v>
      </c>
      <c r="T52" s="17" t="n">
        <v>7136</v>
      </c>
      <c r="U52" s="18" t="n">
        <v>1334</v>
      </c>
      <c r="V52" s="18" t="n">
        <v>7710</v>
      </c>
    </row>
    <row customHeight="1" ht="14.45" r="53" s="138">
      <c r="A53" s="119" t="n"/>
      <c r="B53" s="20" t="inlineStr">
        <is>
          <t>Quals 49</t>
        </is>
      </c>
      <c r="C53" s="15" t="n">
        <v>5719</v>
      </c>
      <c r="D53" s="16" t="n">
        <v>5031</v>
      </c>
      <c r="E53" s="16" t="n">
        <v>5039</v>
      </c>
      <c r="F53" s="17" t="n">
        <v>5076</v>
      </c>
      <c r="G53" s="18" t="n">
        <v>6878</v>
      </c>
      <c r="H53" s="18" t="n">
        <v>7456</v>
      </c>
      <c r="I53" s="15" t="n"/>
      <c r="J53" s="19" t="n"/>
      <c r="P53" s="20" t="inlineStr">
        <is>
          <t>Quals 49</t>
        </is>
      </c>
      <c r="Q53" s="15" t="n">
        <v>5719</v>
      </c>
      <c r="R53" s="16" t="n">
        <v>5031</v>
      </c>
      <c r="S53" s="16" t="n">
        <v>5039</v>
      </c>
      <c r="T53" s="17" t="n">
        <v>5076</v>
      </c>
      <c r="U53" s="18" t="n">
        <v>6878</v>
      </c>
      <c r="V53" s="18" t="n">
        <v>7456</v>
      </c>
    </row>
    <row customHeight="1" ht="14.45" r="54" s="138">
      <c r="A54" s="119" t="n"/>
      <c r="B54" s="20" t="inlineStr">
        <is>
          <t>Quals 50</t>
        </is>
      </c>
      <c r="C54" s="15" t="n">
        <v>4252</v>
      </c>
      <c r="D54" s="16" t="n">
        <v>7520</v>
      </c>
      <c r="E54" s="16" t="n">
        <v>1246</v>
      </c>
      <c r="F54" s="17" t="n">
        <v>5024</v>
      </c>
      <c r="G54" s="18" t="n">
        <v>7690</v>
      </c>
      <c r="H54" s="18" t="n">
        <v>2706</v>
      </c>
      <c r="I54" s="15" t="n"/>
      <c r="J54" s="19" t="n"/>
      <c r="P54" s="20" t="inlineStr">
        <is>
          <t>Quals 50</t>
        </is>
      </c>
      <c r="Q54" s="15" t="n">
        <v>4252</v>
      </c>
      <c r="R54" s="16" t="n">
        <v>7520</v>
      </c>
      <c r="S54" s="16" t="n">
        <v>1246</v>
      </c>
      <c r="T54" s="17" t="n">
        <v>5024</v>
      </c>
      <c r="U54" s="18" t="n">
        <v>7690</v>
      </c>
      <c r="V54" s="18" t="n">
        <v>2706</v>
      </c>
    </row>
    <row customHeight="1" ht="14.45" r="55" s="138">
      <c r="A55" s="119" t="n"/>
      <c r="B55" s="20" t="inlineStr">
        <is>
          <t>Quals 51</t>
        </is>
      </c>
      <c r="C55" s="15" t="n">
        <v>746</v>
      </c>
      <c r="D55" s="16" t="n">
        <v>5911</v>
      </c>
      <c r="E55" s="16" t="n">
        <v>7710</v>
      </c>
      <c r="F55" s="17" t="n">
        <v>4939</v>
      </c>
      <c r="G55" s="18" t="n">
        <v>5076</v>
      </c>
      <c r="H55" s="18" t="n">
        <v>6342</v>
      </c>
      <c r="I55" s="15" t="n"/>
      <c r="J55" s="19" t="n"/>
      <c r="P55" s="20" t="inlineStr">
        <is>
          <t>Quals 51</t>
        </is>
      </c>
      <c r="Q55" s="15" t="n">
        <v>746</v>
      </c>
      <c r="R55" s="16" t="n">
        <v>5911</v>
      </c>
      <c r="S55" s="16" t="n">
        <v>7710</v>
      </c>
      <c r="T55" s="17" t="n">
        <v>4939</v>
      </c>
      <c r="U55" s="18" t="n">
        <v>5076</v>
      </c>
      <c r="V55" s="18" t="n">
        <v>6342</v>
      </c>
    </row>
    <row customHeight="1" ht="14.45" r="56" s="138">
      <c r="A56" s="119" t="n"/>
      <c r="B56" s="20" t="inlineStr">
        <is>
          <t>Quals 52</t>
        </is>
      </c>
      <c r="C56" s="15" t="n">
        <v>6878</v>
      </c>
      <c r="D56" s="16" t="n">
        <v>6867</v>
      </c>
      <c r="E56" s="16" t="n">
        <v>1334</v>
      </c>
      <c r="F56" s="17" t="n">
        <v>7520</v>
      </c>
      <c r="G56" s="18" t="n">
        <v>7690</v>
      </c>
      <c r="H56" s="18" t="n">
        <v>6866</v>
      </c>
      <c r="I56" s="15" t="n"/>
      <c r="J56" s="19" t="n"/>
      <c r="P56" s="20" t="inlineStr">
        <is>
          <t>Quals 52</t>
        </is>
      </c>
      <c r="Q56" s="15" t="n">
        <v>6878</v>
      </c>
      <c r="R56" s="16" t="n">
        <v>6867</v>
      </c>
      <c r="S56" s="16" t="n">
        <v>1334</v>
      </c>
      <c r="T56" s="17" t="n">
        <v>7520</v>
      </c>
      <c r="U56" s="18" t="n">
        <v>7690</v>
      </c>
      <c r="V56" s="18" t="n">
        <v>6866</v>
      </c>
    </row>
    <row customHeight="1" ht="14.45" r="57" s="138">
      <c r="A57" s="119" t="n"/>
      <c r="B57" s="20" t="inlineStr">
        <is>
          <t>Quals 53</t>
        </is>
      </c>
      <c r="C57" s="15" t="n">
        <v>6162</v>
      </c>
      <c r="D57" s="16" t="n">
        <v>1285</v>
      </c>
      <c r="E57" s="16" t="n">
        <v>7456</v>
      </c>
      <c r="F57" s="17" t="n">
        <v>919</v>
      </c>
      <c r="G57" s="18" t="n">
        <v>2706</v>
      </c>
      <c r="H57" s="18" t="n">
        <v>1246</v>
      </c>
      <c r="I57" s="15" t="n"/>
      <c r="J57" s="19" t="n"/>
      <c r="P57" s="20" t="inlineStr">
        <is>
          <t>Quals 53</t>
        </is>
      </c>
      <c r="Q57" s="15" t="n">
        <v>6162</v>
      </c>
      <c r="R57" s="16" t="n">
        <v>1285</v>
      </c>
      <c r="S57" s="16" t="n">
        <v>7456</v>
      </c>
      <c r="T57" s="17" t="n">
        <v>919</v>
      </c>
      <c r="U57" s="18" t="n">
        <v>2706</v>
      </c>
      <c r="V57" s="18" t="n">
        <v>1246</v>
      </c>
    </row>
    <row customHeight="1" ht="14.45" r="58" s="138">
      <c r="A58" s="119" t="n"/>
      <c r="B58" s="20" t="inlineStr">
        <is>
          <t>Quals 54</t>
        </is>
      </c>
      <c r="C58" s="15" t="n">
        <v>188</v>
      </c>
      <c r="D58" s="16" t="n">
        <v>4308</v>
      </c>
      <c r="E58" s="16" t="n">
        <v>7136</v>
      </c>
      <c r="F58" s="17" t="n">
        <v>5036</v>
      </c>
      <c r="G58" s="18" t="n">
        <v>5719</v>
      </c>
      <c r="H58" s="18" t="n">
        <v>5024</v>
      </c>
      <c r="I58" s="15" t="n"/>
      <c r="J58" s="19" t="n"/>
      <c r="P58" s="20" t="inlineStr">
        <is>
          <t>Quals 54</t>
        </is>
      </c>
      <c r="Q58" s="15" t="n">
        <v>188</v>
      </c>
      <c r="R58" s="16" t="n">
        <v>4308</v>
      </c>
      <c r="S58" s="16" t="n">
        <v>7136</v>
      </c>
      <c r="T58" s="17" t="n">
        <v>5036</v>
      </c>
      <c r="U58" s="18" t="n">
        <v>5719</v>
      </c>
      <c r="V58" s="18" t="n">
        <v>5024</v>
      </c>
    </row>
    <row customHeight="1" ht="14.45" r="59" s="138">
      <c r="A59" s="119" t="n"/>
      <c r="B59" s="20" t="inlineStr">
        <is>
          <t>Quals 55</t>
        </is>
      </c>
      <c r="C59" s="15" t="n">
        <v>6397</v>
      </c>
      <c r="D59" s="16" t="n">
        <v>5406</v>
      </c>
      <c r="E59" s="16" t="n">
        <v>4252</v>
      </c>
      <c r="F59" s="17" t="n">
        <v>5031</v>
      </c>
      <c r="G59" s="18" t="n">
        <v>7476</v>
      </c>
      <c r="H59" s="18" t="n">
        <v>5039</v>
      </c>
      <c r="I59" s="15" t="n"/>
      <c r="J59" s="19" t="n"/>
      <c r="P59" s="20" t="inlineStr">
        <is>
          <t>Quals 55</t>
        </is>
      </c>
      <c r="Q59" s="15" t="n">
        <v>6397</v>
      </c>
      <c r="R59" s="16" t="n">
        <v>5406</v>
      </c>
      <c r="S59" s="16" t="n">
        <v>4252</v>
      </c>
      <c r="T59" s="17" t="n">
        <v>5031</v>
      </c>
      <c r="U59" s="18" t="n">
        <v>7476</v>
      </c>
      <c r="V59" s="18" t="n">
        <v>5039</v>
      </c>
    </row>
    <row customHeight="1" ht="14.45" r="60" s="138">
      <c r="A60" s="119" t="n"/>
      <c r="B60" s="20" t="inlineStr">
        <is>
          <t>Quals 56</t>
        </is>
      </c>
      <c r="C60" s="15" t="n">
        <v>5911</v>
      </c>
      <c r="D60" s="16" t="n">
        <v>6878</v>
      </c>
      <c r="E60" s="16" t="n">
        <v>7690</v>
      </c>
      <c r="F60" s="17" t="n">
        <v>4308</v>
      </c>
      <c r="G60" s="18" t="n">
        <v>7710</v>
      </c>
      <c r="H60" s="18" t="n">
        <v>5719</v>
      </c>
      <c r="I60" s="15" t="n"/>
      <c r="J60" s="19" t="n"/>
      <c r="P60" s="20" t="inlineStr">
        <is>
          <t>Quals 56</t>
        </is>
      </c>
      <c r="Q60" s="15" t="n">
        <v>5911</v>
      </c>
      <c r="R60" s="16" t="n">
        <v>6878</v>
      </c>
      <c r="S60" s="16" t="n">
        <v>7690</v>
      </c>
      <c r="T60" s="17" t="n">
        <v>4308</v>
      </c>
      <c r="U60" s="18" t="n">
        <v>7710</v>
      </c>
      <c r="V60" s="18" t="n">
        <v>5719</v>
      </c>
    </row>
    <row customHeight="1" ht="14.45" r="61" s="138">
      <c r="A61" s="119" t="n"/>
      <c r="B61" s="20" t="inlineStr">
        <is>
          <t>Quals 57</t>
        </is>
      </c>
      <c r="C61" s="15" t="n">
        <v>2706</v>
      </c>
      <c r="D61" s="16" t="n">
        <v>7520</v>
      </c>
      <c r="E61" s="16" t="n">
        <v>4939</v>
      </c>
      <c r="F61" s="17" t="n">
        <v>4252</v>
      </c>
      <c r="G61" s="18" t="n">
        <v>746</v>
      </c>
      <c r="H61" s="18" t="n">
        <v>6162</v>
      </c>
      <c r="I61" s="15" t="n"/>
      <c r="J61" s="19" t="n"/>
      <c r="P61" s="20" t="inlineStr">
        <is>
          <t>Quals 57</t>
        </is>
      </c>
      <c r="Q61" s="15" t="n">
        <v>2706</v>
      </c>
      <c r="R61" s="16" t="n">
        <v>7520</v>
      </c>
      <c r="S61" s="16" t="n">
        <v>4939</v>
      </c>
      <c r="T61" s="17" t="n">
        <v>4252</v>
      </c>
      <c r="U61" s="18" t="n">
        <v>746</v>
      </c>
      <c r="V61" s="18" t="n">
        <v>6162</v>
      </c>
    </row>
    <row customHeight="1" ht="14.45" r="62" s="138">
      <c r="A62" s="119" t="n"/>
      <c r="B62" s="20" t="inlineStr">
        <is>
          <t>Quals 58</t>
        </is>
      </c>
      <c r="C62" s="15" t="n">
        <v>7476</v>
      </c>
      <c r="D62" s="16" t="n">
        <v>5406</v>
      </c>
      <c r="E62" s="16" t="n">
        <v>6867</v>
      </c>
      <c r="F62" s="17" t="n">
        <v>7456</v>
      </c>
      <c r="G62" s="18" t="n">
        <v>1285</v>
      </c>
      <c r="H62" s="18" t="n">
        <v>6342</v>
      </c>
      <c r="I62" s="15" t="n"/>
      <c r="J62" s="19" t="n"/>
      <c r="P62" s="20" t="inlineStr">
        <is>
          <t>Quals 58</t>
        </is>
      </c>
      <c r="Q62" s="15" t="n">
        <v>7476</v>
      </c>
      <c r="R62" s="16" t="n">
        <v>5406</v>
      </c>
      <c r="S62" s="16" t="n">
        <v>6867</v>
      </c>
      <c r="T62" s="17" t="n">
        <v>7456</v>
      </c>
      <c r="U62" s="18" t="n">
        <v>1285</v>
      </c>
      <c r="V62" s="18" t="n">
        <v>6342</v>
      </c>
    </row>
    <row customHeight="1" ht="14.45" r="63" s="138">
      <c r="A63" s="119" t="n"/>
      <c r="B63" s="20" t="inlineStr">
        <is>
          <t>Quals 59</t>
        </is>
      </c>
      <c r="C63" s="15" t="n">
        <v>1334</v>
      </c>
      <c r="D63" s="16" t="n">
        <v>919</v>
      </c>
      <c r="E63" s="16" t="n">
        <v>5076</v>
      </c>
      <c r="F63" s="17" t="n">
        <v>6397</v>
      </c>
      <c r="G63" s="18" t="n">
        <v>1246</v>
      </c>
      <c r="H63" s="18" t="n">
        <v>5024</v>
      </c>
      <c r="I63" s="15" t="n"/>
      <c r="J63" s="19" t="n"/>
      <c r="P63" s="20" t="inlineStr">
        <is>
          <t>Quals 59</t>
        </is>
      </c>
      <c r="Q63" s="15" t="n">
        <v>1334</v>
      </c>
      <c r="R63" s="16" t="n">
        <v>919</v>
      </c>
      <c r="S63" s="16" t="n">
        <v>5076</v>
      </c>
      <c r="T63" s="17" t="n">
        <v>6397</v>
      </c>
      <c r="U63" s="18" t="n">
        <v>1246</v>
      </c>
      <c r="V63" s="18" t="n">
        <v>5024</v>
      </c>
    </row>
    <row customHeight="1" ht="14.45" r="64" s="138">
      <c r="A64" s="119" t="n"/>
      <c r="B64" s="20" t="inlineStr">
        <is>
          <t>Quals 60</t>
        </is>
      </c>
      <c r="C64" s="15" t="n">
        <v>5039</v>
      </c>
      <c r="D64" s="16" t="n">
        <v>5036</v>
      </c>
      <c r="E64" s="16" t="n">
        <v>188</v>
      </c>
      <c r="F64" s="17" t="n">
        <v>6866</v>
      </c>
      <c r="G64" s="18" t="n">
        <v>5031</v>
      </c>
      <c r="H64" s="18" t="n">
        <v>7136</v>
      </c>
      <c r="I64" s="15" t="n"/>
      <c r="J64" s="19" t="n"/>
      <c r="P64" s="20" t="inlineStr">
        <is>
          <t>Quals 60</t>
        </is>
      </c>
      <c r="Q64" s="15" t="n">
        <v>5039</v>
      </c>
      <c r="R64" s="16" t="n">
        <v>5036</v>
      </c>
      <c r="S64" s="16" t="n">
        <v>188</v>
      </c>
      <c r="T64" s="17" t="n">
        <v>6866</v>
      </c>
      <c r="U64" s="18" t="n">
        <v>5031</v>
      </c>
      <c r="V64" s="18" t="n">
        <v>7136</v>
      </c>
    </row>
    <row customHeight="1" ht="14.45" r="65" s="138">
      <c r="A65" s="119" t="n"/>
      <c r="B65" s="20" t="n"/>
      <c r="C65" s="15" t="n"/>
      <c r="D65" s="16" t="n"/>
      <c r="E65" s="16" t="n"/>
      <c r="F65" s="17" t="n"/>
      <c r="G65" s="18" t="n"/>
      <c r="H65" s="18" t="n"/>
      <c r="I65" s="15" t="n"/>
      <c r="J65" s="19" t="n"/>
    </row>
    <row customHeight="1" ht="14.45" r="66" s="138">
      <c r="A66" s="119" t="n"/>
      <c r="B66" s="20" t="n"/>
      <c r="C66" s="15" t="n"/>
      <c r="D66" s="16" t="n"/>
      <c r="E66" s="16" t="n"/>
      <c r="F66" s="17" t="n"/>
      <c r="G66" s="18" t="n"/>
      <c r="H66" s="18" t="n"/>
      <c r="I66" s="15" t="n"/>
      <c r="J66" s="19" t="n"/>
    </row>
    <row customHeight="1" ht="14.45" r="67" s="138">
      <c r="A67" s="119" t="n"/>
      <c r="B67" s="20" t="n"/>
      <c r="C67" s="15" t="n"/>
      <c r="D67" s="16" t="n"/>
      <c r="E67" s="16" t="n"/>
      <c r="F67" s="17" t="n"/>
      <c r="G67" s="18" t="n"/>
      <c r="H67" s="18" t="n"/>
      <c r="I67" s="15" t="n"/>
      <c r="J67" s="19" t="n"/>
    </row>
    <row customHeight="1" ht="14.45" r="68" s="138">
      <c r="A68" s="119" t="n"/>
      <c r="B68" s="20" t="n"/>
      <c r="C68" s="15" t="n"/>
      <c r="D68" s="16" t="n"/>
      <c r="E68" s="16" t="n"/>
      <c r="F68" s="17" t="n"/>
      <c r="G68" s="18" t="n"/>
      <c r="H68" s="18" t="n"/>
      <c r="I68" s="15" t="n"/>
      <c r="J68" s="19" t="n"/>
    </row>
    <row customHeight="1" ht="14.45" r="69" s="138">
      <c r="A69" s="119" t="n"/>
      <c r="B69" s="20" t="n"/>
      <c r="C69" s="15" t="n"/>
      <c r="D69" s="16" t="n"/>
      <c r="E69" s="16" t="n"/>
      <c r="F69" s="17" t="n"/>
      <c r="G69" s="18" t="n"/>
      <c r="H69" s="18" t="n"/>
      <c r="I69" s="15" t="n"/>
      <c r="J69" s="19" t="n"/>
    </row>
    <row customHeight="1" ht="14.45" r="70" s="138">
      <c r="A70" s="119" t="n"/>
      <c r="B70" s="20" t="n"/>
      <c r="C70" s="15" t="n"/>
      <c r="D70" s="16" t="n"/>
      <c r="E70" s="16" t="n"/>
      <c r="F70" s="17" t="n"/>
      <c r="G70" s="18" t="n"/>
      <c r="H70" s="18" t="n"/>
      <c r="I70" s="15" t="n"/>
      <c r="J70" s="19" t="n"/>
    </row>
    <row customHeight="1" ht="14.45" r="71" s="138">
      <c r="A71" s="119" t="n"/>
      <c r="B71" s="20" t="n"/>
      <c r="C71" s="15" t="n"/>
      <c r="D71" s="16" t="n"/>
      <c r="E71" s="16" t="n"/>
      <c r="F71" s="17" t="n"/>
      <c r="G71" s="18" t="n"/>
      <c r="H71" s="18" t="n"/>
      <c r="I71" s="15" t="n"/>
      <c r="J71" s="19" t="n"/>
    </row>
    <row customHeight="1" ht="14.45" r="72" s="138">
      <c r="A72" s="119" t="n"/>
      <c r="B72" s="20" t="n"/>
      <c r="C72" s="15" t="n"/>
      <c r="D72" s="16" t="n"/>
      <c r="E72" s="16" t="n"/>
      <c r="F72" s="17" t="n"/>
      <c r="G72" s="18" t="n"/>
      <c r="H72" s="18" t="n"/>
      <c r="I72" s="15" t="n"/>
      <c r="J72" s="19" t="n"/>
    </row>
    <row customHeight="1" ht="14.45" r="73" s="138">
      <c r="A73" s="119" t="n"/>
      <c r="B73" s="20" t="n"/>
      <c r="C73" s="15" t="n"/>
      <c r="D73" s="16" t="n"/>
      <c r="E73" s="16" t="n"/>
      <c r="F73" s="17" t="n"/>
      <c r="G73" s="18" t="n"/>
      <c r="H73" s="18" t="n"/>
      <c r="I73" s="15" t="n"/>
      <c r="J73" s="19" t="n"/>
    </row>
    <row customHeight="1" ht="14.45" r="74" s="138">
      <c r="A74" s="119" t="n"/>
      <c r="B74" s="20" t="n"/>
      <c r="C74" s="15" t="n"/>
      <c r="D74" s="16" t="n"/>
      <c r="E74" s="16" t="n"/>
      <c r="F74" s="17" t="n"/>
      <c r="G74" s="18" t="n"/>
      <c r="H74" s="18" t="n"/>
      <c r="I74" s="15" t="n"/>
      <c r="J74" s="19" t="n"/>
    </row>
    <row customHeight="1" ht="14.45" r="75" s="138">
      <c r="A75" s="119" t="n"/>
      <c r="B75" s="20" t="n"/>
      <c r="C75" s="15" t="n"/>
      <c r="D75" s="16" t="n"/>
      <c r="E75" s="16" t="n"/>
      <c r="F75" s="17" t="n"/>
      <c r="G75" s="18" t="n"/>
      <c r="H75" s="18" t="n"/>
      <c r="I75" s="15" t="n"/>
      <c r="J75" s="19" t="n"/>
    </row>
    <row customHeight="1" ht="14.45" r="76" s="138">
      <c r="A76" s="119" t="n"/>
      <c r="B76" s="20" t="n"/>
      <c r="C76" s="15" t="n"/>
      <c r="D76" s="16" t="n"/>
      <c r="E76" s="16" t="n"/>
      <c r="F76" s="17" t="n"/>
      <c r="G76" s="18" t="n"/>
      <c r="H76" s="18" t="n"/>
      <c r="I76" s="15" t="n"/>
      <c r="J76" s="19" t="n"/>
    </row>
    <row customHeight="1" ht="14.45" r="77" s="138">
      <c r="A77" s="119" t="n"/>
      <c r="B77" s="20" t="n"/>
      <c r="C77" s="15" t="n"/>
      <c r="D77" s="16" t="n"/>
      <c r="E77" s="16" t="n"/>
      <c r="F77" s="17" t="n"/>
      <c r="G77" s="18" t="n"/>
      <c r="H77" s="18" t="n"/>
      <c r="I77" s="15" t="n"/>
      <c r="J77" s="19" t="n"/>
    </row>
    <row customHeight="1" ht="14.45" r="78" s="138">
      <c r="A78" s="119" t="n"/>
      <c r="B78" s="20" t="n"/>
      <c r="C78" s="15" t="n"/>
      <c r="D78" s="16" t="n"/>
      <c r="E78" s="16" t="n"/>
      <c r="F78" s="17" t="n"/>
      <c r="G78" s="18" t="n"/>
      <c r="H78" s="18" t="n"/>
      <c r="I78" s="15" t="n"/>
      <c r="J78" s="19" t="n"/>
    </row>
    <row customHeight="1" ht="14.45" r="79" s="138">
      <c r="A79" s="119" t="n"/>
      <c r="B79" s="20" t="n"/>
      <c r="C79" s="15" t="n"/>
      <c r="D79" s="16" t="n"/>
      <c r="E79" s="16" t="n"/>
      <c r="F79" s="17" t="n"/>
      <c r="G79" s="18" t="n"/>
      <c r="H79" s="18" t="n"/>
      <c r="I79" s="15" t="n"/>
      <c r="J79" s="19" t="n"/>
    </row>
    <row customHeight="1" ht="14.45" r="80" s="138">
      <c r="A80" s="119" t="n"/>
      <c r="B80" s="20" t="n"/>
      <c r="C80" s="15" t="n"/>
      <c r="D80" s="16" t="n"/>
      <c r="E80" s="16" t="n"/>
      <c r="F80" s="17" t="n"/>
      <c r="G80" s="18" t="n"/>
      <c r="H80" s="18" t="n"/>
      <c r="I80" s="15" t="n"/>
      <c r="J80" s="19" t="n"/>
    </row>
    <row customHeight="1" ht="14.45" r="81" s="138">
      <c r="A81" s="119" t="n"/>
      <c r="B81" s="20" t="n"/>
      <c r="C81" s="15" t="n"/>
      <c r="D81" s="16" t="n"/>
      <c r="E81" s="16" t="n"/>
      <c r="F81" s="17" t="n"/>
      <c r="G81" s="18" t="n"/>
      <c r="H81" s="18" t="n"/>
      <c r="I81" s="15" t="n"/>
      <c r="J81" s="19" t="n"/>
    </row>
    <row customHeight="1" ht="14.45" r="82" s="138">
      <c r="A82" s="119" t="n"/>
      <c r="B82" s="20" t="n"/>
      <c r="C82" s="15" t="n"/>
      <c r="D82" s="16" t="n"/>
      <c r="E82" s="16" t="n"/>
      <c r="F82" s="17" t="n"/>
      <c r="G82" s="18" t="n"/>
      <c r="H82" s="18" t="n"/>
      <c r="I82" s="15" t="n"/>
      <c r="J82" s="19" t="n"/>
    </row>
    <row customHeight="1" ht="14.45" r="83" s="138">
      <c r="A83" s="119" t="n"/>
      <c r="B83" s="20" t="n"/>
      <c r="C83" s="15" t="n"/>
      <c r="D83" s="16" t="n"/>
      <c r="E83" s="16" t="n"/>
      <c r="F83" s="17" t="n"/>
      <c r="G83" s="18" t="n"/>
      <c r="H83" s="18" t="n"/>
      <c r="I83" s="15" t="n"/>
      <c r="J83" s="19" t="n"/>
    </row>
    <row customHeight="1" ht="14.45" r="84" s="138">
      <c r="A84" s="119" t="n"/>
      <c r="B84" s="20" t="n"/>
      <c r="C84" s="15" t="n"/>
      <c r="D84" s="16" t="n"/>
      <c r="E84" s="16" t="n"/>
      <c r="F84" s="17" t="n"/>
      <c r="G84" s="18" t="n"/>
      <c r="H84" s="18" t="n"/>
      <c r="I84" s="15" t="n"/>
      <c r="J84" s="19" t="n"/>
    </row>
    <row r="85">
      <c r="B85" s="20" t="n"/>
      <c r="C85" s="15" t="n"/>
      <c r="D85" s="16" t="n"/>
      <c r="E85" s="16" t="n"/>
      <c r="F85" s="17" t="n"/>
      <c r="G85" s="18" t="n"/>
      <c r="H85" s="18" t="n"/>
      <c r="I85" s="15" t="n"/>
      <c r="J85" s="19" t="n"/>
    </row>
    <row r="86">
      <c r="B86" s="20" t="n"/>
      <c r="C86" s="15" t="n"/>
      <c r="D86" s="16" t="n"/>
      <c r="E86" s="16" t="n"/>
      <c r="F86" s="17" t="n"/>
      <c r="G86" s="18" t="n"/>
      <c r="H86" s="18" t="n"/>
      <c r="I86" s="15" t="n"/>
      <c r="J86" s="19" t="n"/>
    </row>
    <row r="87">
      <c r="B87" s="20" t="n"/>
      <c r="C87" s="15" t="n"/>
      <c r="D87" s="16" t="n"/>
      <c r="E87" s="16" t="n"/>
      <c r="F87" s="17" t="n"/>
      <c r="G87" s="18" t="n"/>
      <c r="H87" s="18" t="n"/>
      <c r="I87" s="15" t="n"/>
      <c r="J87" s="19" t="n"/>
    </row>
    <row r="88">
      <c r="B88" s="20" t="n"/>
      <c r="C88" s="15" t="n"/>
      <c r="D88" s="16" t="n"/>
      <c r="E88" s="16" t="n"/>
      <c r="F88" s="17" t="n"/>
      <c r="G88" s="18" t="n"/>
      <c r="H88" s="18" t="n"/>
      <c r="I88" s="15" t="n"/>
      <c r="J88" s="19" t="n"/>
    </row>
    <row r="89">
      <c r="B89" s="20" t="n"/>
      <c r="C89" s="15" t="n"/>
      <c r="D89" s="16" t="n"/>
      <c r="E89" s="16" t="n"/>
      <c r="F89" s="17" t="n"/>
      <c r="G89" s="18" t="n"/>
      <c r="H89" s="18" t="n"/>
      <c r="I89" s="15" t="n"/>
      <c r="J89" s="19" t="n"/>
    </row>
    <row r="90">
      <c r="B90" s="20" t="n"/>
      <c r="C90" s="15" t="n"/>
      <c r="D90" s="16" t="n"/>
      <c r="E90" s="16" t="n"/>
      <c r="F90" s="17" t="n"/>
      <c r="G90" s="18" t="n"/>
      <c r="H90" s="18" t="n"/>
      <c r="I90" s="15" t="n"/>
      <c r="J90" s="19" t="n"/>
    </row>
    <row r="91">
      <c r="B91" s="20" t="n"/>
      <c r="C91" s="15" t="n"/>
      <c r="D91" s="16" t="n"/>
      <c r="E91" s="16" t="n"/>
      <c r="F91" s="17" t="n"/>
      <c r="G91" s="18" t="n"/>
      <c r="H91" s="18" t="n"/>
      <c r="I91" s="15" t="n"/>
      <c r="J91" s="19" t="n"/>
    </row>
    <row r="92">
      <c r="B92" s="20" t="n"/>
      <c r="C92" s="15" t="n"/>
      <c r="D92" s="16" t="n"/>
      <c r="E92" s="16" t="n"/>
      <c r="F92" s="17" t="n"/>
      <c r="G92" s="18" t="n"/>
      <c r="H92" s="18" t="n"/>
      <c r="I92" s="15" t="n"/>
      <c r="J92" s="19" t="n"/>
    </row>
    <row r="93">
      <c r="B93" s="20" t="n"/>
      <c r="C93" s="15" t="n"/>
      <c r="D93" s="16" t="n"/>
      <c r="E93" s="16" t="n"/>
      <c r="F93" s="17" t="n"/>
      <c r="G93" s="18" t="n"/>
      <c r="H93" s="18" t="n"/>
      <c r="I93" s="15" t="n"/>
      <c r="J93" s="19" t="n"/>
    </row>
    <row r="94">
      <c r="B94" s="20" t="n"/>
      <c r="C94" s="15" t="n"/>
      <c r="D94" s="16" t="n"/>
      <c r="E94" s="16" t="n"/>
      <c r="F94" s="17" t="n"/>
      <c r="G94" s="18" t="n"/>
      <c r="H94" s="18" t="n"/>
      <c r="I94" s="15" t="n"/>
      <c r="J94" s="19" t="n"/>
    </row>
    <row r="95">
      <c r="B95" s="20" t="n"/>
      <c r="C95" s="15" t="n"/>
      <c r="D95" s="16" t="n"/>
      <c r="E95" s="16" t="n"/>
      <c r="F95" s="17" t="n"/>
      <c r="G95" s="18" t="n"/>
      <c r="H95" s="18" t="n"/>
      <c r="I95" s="15" t="n"/>
      <c r="J95" s="19" t="n"/>
    </row>
    <row r="96">
      <c r="B96" s="20" t="n"/>
      <c r="C96" s="15" t="n"/>
      <c r="D96" s="16" t="n"/>
      <c r="E96" s="16" t="n"/>
      <c r="F96" s="17" t="n"/>
      <c r="G96" s="18" t="n"/>
      <c r="H96" s="18" t="n"/>
      <c r="I96" s="15" t="n"/>
      <c r="J96" s="19" t="n"/>
    </row>
    <row r="97">
      <c r="B97" s="20" t="n"/>
      <c r="C97" s="15" t="n"/>
      <c r="D97" s="16" t="n"/>
      <c r="E97" s="16" t="n"/>
      <c r="F97" s="17" t="n"/>
      <c r="G97" s="18" t="n"/>
      <c r="H97" s="18" t="n"/>
      <c r="I97" s="15" t="n"/>
      <c r="J97" s="19" t="n"/>
    </row>
    <row customHeight="1" ht="15.75" r="98" s="138" thickBot="1">
      <c r="B98" s="21" t="n"/>
      <c r="C98" s="22" t="n"/>
      <c r="D98" s="23" t="n"/>
      <c r="E98" s="23" t="n"/>
      <c r="F98" s="24" t="n"/>
      <c r="G98" s="25" t="n"/>
      <c r="H98" s="25" t="n"/>
      <c r="I98" s="22" t="n"/>
      <c r="J98" s="26" t="n"/>
    </row>
  </sheetData>
  <mergeCells count="6">
    <mergeCell ref="T3:V3"/>
    <mergeCell ref="A1:J1"/>
    <mergeCell ref="C3:E3"/>
    <mergeCell ref="F3:H3"/>
    <mergeCell ref="I3:J3"/>
    <mergeCell ref="Q3:S3"/>
  </mergeCells>
  <conditionalFormatting sqref="C1:E1048576">
    <cfRule dxfId="2" operator="equal" priority="7" type="cellIs">
      <formula>6135</formula>
    </cfRule>
  </conditionalFormatting>
  <conditionalFormatting sqref="F1:H1048576">
    <cfRule dxfId="1" operator="equal" priority="6" type="cellIs">
      <formula>6135</formula>
    </cfRule>
  </conditionalFormatting>
  <conditionalFormatting sqref="C1:H1048576">
    <cfRule dxfId="0" operator="equal" priority="4" type="cellIs">
      <formula>$M$3</formula>
    </cfRule>
  </conditionalFormatting>
  <conditionalFormatting sqref="Q3:S64">
    <cfRule dxfId="2" operator="equal" priority="3" type="cellIs">
      <formula>6135</formula>
    </cfRule>
  </conditionalFormatting>
  <conditionalFormatting sqref="T3:V64">
    <cfRule dxfId="1" operator="equal" priority="2" type="cellIs">
      <formula>6135</formula>
    </cfRule>
  </conditionalFormatting>
  <conditionalFormatting sqref="Q3:V64">
    <cfRule dxfId="0" operator="equal" priority="1" type="cellIs">
      <formula>$M$3</formula>
    </cfRule>
  </conditionalFormatting>
  <pageMargins bottom="0.75" footer="0.3" header="0.3" left="0.7" right="0.7" top="0.75"/>
  <pageSetup orientation="portrait"/>
</worksheet>
</file>

<file path=xl/worksheets/sheet8.xml><?xml version="1.0" encoding="utf-8"?>
<worksheet xmlns="http://schemas.openxmlformats.org/spreadsheetml/2006/main">
  <sheetPr>
    <outlinePr summaryBelow="1" summaryRight="1"/>
    <pageSetUpPr/>
  </sheetPr>
  <dimension ref="A1:AA55"/>
  <sheetViews>
    <sheetView workbookViewId="0" zoomScale="91" zoomScaleNormal="70">
      <selection activeCell="C6" sqref="C6"/>
    </sheetView>
  </sheetViews>
  <sheetFormatPr baseColWidth="8" defaultColWidth="8.85546875" defaultRowHeight="15"/>
  <cols>
    <col customWidth="1" max="2" min="1" style="138" width="9.7109375"/>
    <col customWidth="1" max="6" min="5" style="138" width="16.7109375"/>
    <col customWidth="1" max="7" min="7" style="138" width="12.42578125"/>
    <col customWidth="1" max="9" min="8" style="138" width="9.140625"/>
    <col customWidth="1" max="11" min="10" style="138" width="9.28515625"/>
    <col customWidth="1" max="12" min="12" style="138" width="9.42578125"/>
    <col customWidth="1" max="13" min="13" style="138" width="9.28515625"/>
    <col customWidth="1" max="15" min="14" style="138" width="12.85546875"/>
  </cols>
  <sheetData>
    <row customHeight="1" ht="14.45" r="1" s="138">
      <c r="A1" s="163" t="inlineStr">
        <is>
          <t>FOR CALCULATION PURPOSES, IF THERE IS A YES/NO QUESTIONS IS HAS BEEN TURNED INTO A 0/1 RESPONSE (0=NO, 1=YES)
- MEANS NO DATA VALIDATION, JUST TYPE DATA IN</t>
        </is>
      </c>
    </row>
    <row r="2"/>
    <row r="3">
      <c r="A3" s="151" t="inlineStr">
        <is>
          <t>TEAM INFO</t>
        </is>
      </c>
      <c r="D3" s="151" t="n"/>
      <c r="E3" s="151" t="n"/>
      <c r="F3" s="151" t="n"/>
      <c r="G3" s="151" t="inlineStr">
        <is>
          <t>SANDSTORM</t>
        </is>
      </c>
      <c r="N3" s="137" t="inlineStr">
        <is>
          <t>TELEOP</t>
        </is>
      </c>
      <c r="Y3" s="137" t="inlineStr">
        <is>
          <t>OTHER</t>
        </is>
      </c>
    </row>
    <row customHeight="1" ht="15.75" r="4" s="138" thickBot="1">
      <c r="A4" s="2" t="inlineStr">
        <is>
          <t>TEAM #</t>
        </is>
      </c>
      <c r="B4" s="2" t="inlineStr">
        <is>
          <t>Alliance</t>
        </is>
      </c>
      <c r="C4" s="5" t="inlineStr">
        <is>
          <t>Match #</t>
        </is>
      </c>
      <c r="D4" s="2" t="inlineStr">
        <is>
          <t>START</t>
        </is>
      </c>
      <c r="E4" s="2" t="inlineStr">
        <is>
          <t>CS GAMEPIECE</t>
        </is>
      </c>
      <c r="F4" s="2" t="inlineStr">
        <is>
          <t>ROCKET GAMEPIECE</t>
        </is>
      </c>
      <c r="G4" s="2" t="inlineStr">
        <is>
          <t>R1/CS HATCH</t>
        </is>
      </c>
      <c r="H4" s="2" t="inlineStr">
        <is>
          <t>R2 HATCH</t>
        </is>
      </c>
      <c r="I4" s="2" t="inlineStr">
        <is>
          <t>R3 HATCH</t>
        </is>
      </c>
      <c r="J4" s="2" t="inlineStr">
        <is>
          <t>CS CARGO</t>
        </is>
      </c>
      <c r="K4" s="2" t="inlineStr">
        <is>
          <t>R1 CARGO</t>
        </is>
      </c>
      <c r="L4" s="2" t="inlineStr">
        <is>
          <t>R2 CARGO</t>
        </is>
      </c>
      <c r="M4" s="2" t="inlineStr">
        <is>
          <t>R3 CARGO</t>
        </is>
      </c>
      <c r="N4" s="3" t="inlineStr">
        <is>
          <t>CS HATCH</t>
        </is>
      </c>
      <c r="O4" s="2" t="inlineStr">
        <is>
          <t>R1 HATCH</t>
        </is>
      </c>
      <c r="P4" s="2" t="inlineStr">
        <is>
          <t>R2 HATCH</t>
        </is>
      </c>
      <c r="Q4" s="2" t="inlineStr">
        <is>
          <t>R3 HATCH</t>
        </is>
      </c>
      <c r="R4" s="2" t="inlineStr">
        <is>
          <t>CS CARGO</t>
        </is>
      </c>
      <c r="S4" s="2" t="inlineStr">
        <is>
          <t>R1 CARGO</t>
        </is>
      </c>
      <c r="T4" s="2" t="inlineStr">
        <is>
          <t>R2 CARGO</t>
        </is>
      </c>
      <c r="U4" s="2" t="inlineStr">
        <is>
          <t>R3 CARGO</t>
        </is>
      </c>
      <c r="V4" s="2" t="inlineStr">
        <is>
          <t>CLIMB</t>
        </is>
      </c>
      <c r="W4" s="2" t="inlineStr">
        <is>
          <t>ASSIST</t>
        </is>
      </c>
      <c r="X4" s="2" t="inlineStr">
        <is>
          <t>DEFENSE</t>
        </is>
      </c>
      <c r="Y4" s="3" t="inlineStr">
        <is>
          <t>TIPPED</t>
        </is>
      </c>
      <c r="Z4" s="2" t="inlineStr">
        <is>
          <t>BROKE</t>
        </is>
      </c>
      <c r="AA4" s="5" t="inlineStr">
        <is>
          <t>PENALTY</t>
        </is>
      </c>
    </row>
    <row r="5">
      <c r="A5" t="n">
        <v>188</v>
      </c>
      <c r="B5" t="inlineStr">
        <is>
          <t>RED</t>
        </is>
      </c>
      <c r="C5" s="151" t="n"/>
      <c r="D5" s="72" t="n">
        <v>0</v>
      </c>
      <c r="E5" s="72" t="n">
        <v>0</v>
      </c>
      <c r="F5" s="72" t="n">
        <v>0</v>
      </c>
      <c r="G5" s="72" t="n">
        <v>0</v>
      </c>
      <c r="H5" s="72" t="n">
        <v>0</v>
      </c>
      <c r="I5" s="72" t="n">
        <v>0</v>
      </c>
      <c r="J5" s="72" t="n">
        <v>0</v>
      </c>
      <c r="K5" s="72" t="n">
        <v>0</v>
      </c>
      <c r="L5" s="72" t="n">
        <v>0</v>
      </c>
      <c r="M5" s="72" t="n">
        <v>0</v>
      </c>
      <c r="N5" s="72" t="n">
        <v>0</v>
      </c>
      <c r="O5" s="72" t="n">
        <v>0</v>
      </c>
      <c r="P5" s="72" t="n">
        <v>0</v>
      </c>
      <c r="Q5" s="72" t="n">
        <v>0</v>
      </c>
      <c r="R5" s="72" t="n">
        <v>0</v>
      </c>
      <c r="S5" s="72" t="n">
        <v>0</v>
      </c>
      <c r="T5" s="72" t="n">
        <v>0</v>
      </c>
      <c r="U5" s="72" t="n">
        <v>0</v>
      </c>
      <c r="V5" t="n">
        <v>0</v>
      </c>
      <c r="W5" t="n">
        <v>0</v>
      </c>
      <c r="X5" t="n">
        <v>1</v>
      </c>
      <c r="Y5" t="n">
        <v>1</v>
      </c>
      <c r="Z5" t="n">
        <v>1</v>
      </c>
      <c r="AA5" s="151" t="n"/>
    </row>
    <row r="6">
      <c r="A6" t="n">
        <v>610</v>
      </c>
      <c r="B6" t="inlineStr">
        <is>
          <t>BLUE</t>
        </is>
      </c>
      <c r="C6" t="inlineStr">
        <is>
          <t>-</t>
        </is>
      </c>
      <c r="D6" t="n">
        <v>1</v>
      </c>
      <c r="E6" s="72" t="n">
        <v>1</v>
      </c>
      <c r="F6" s="72" t="n">
        <v>1</v>
      </c>
      <c r="G6" t="n">
        <v>1</v>
      </c>
      <c r="H6" t="n">
        <v>1</v>
      </c>
      <c r="I6" t="n">
        <v>1</v>
      </c>
      <c r="J6" t="n">
        <v>1</v>
      </c>
      <c r="K6" t="n">
        <v>1</v>
      </c>
      <c r="L6" t="n">
        <v>1</v>
      </c>
      <c r="M6" t="n">
        <v>1</v>
      </c>
      <c r="N6" t="n">
        <v>1</v>
      </c>
      <c r="O6" t="n">
        <v>1</v>
      </c>
      <c r="P6" t="n">
        <v>1</v>
      </c>
      <c r="Q6" t="n">
        <v>1</v>
      </c>
      <c r="R6" t="n">
        <v>1</v>
      </c>
      <c r="S6" t="n">
        <v>1</v>
      </c>
      <c r="T6" t="n">
        <v>1</v>
      </c>
      <c r="U6" t="n">
        <v>1</v>
      </c>
      <c r="V6" t="n">
        <v>1</v>
      </c>
      <c r="W6" t="n">
        <v>1</v>
      </c>
      <c r="X6" t="n">
        <v>0</v>
      </c>
      <c r="Y6" t="n">
        <v>0</v>
      </c>
      <c r="Z6" t="n">
        <v>0</v>
      </c>
      <c r="AA6" t="inlineStr">
        <is>
          <t>-</t>
        </is>
      </c>
    </row>
    <row r="7">
      <c r="A7" t="n">
        <v>2200</v>
      </c>
      <c r="D7" t="n">
        <v>2</v>
      </c>
      <c r="E7" s="72" t="n">
        <v>2</v>
      </c>
      <c r="F7" s="72" t="n">
        <v>2</v>
      </c>
      <c r="G7" t="n">
        <v>2</v>
      </c>
      <c r="H7" t="n">
        <v>2</v>
      </c>
      <c r="I7" t="n">
        <v>2</v>
      </c>
      <c r="J7" t="n">
        <v>2</v>
      </c>
      <c r="K7" t="n">
        <v>2</v>
      </c>
      <c r="L7" t="n">
        <v>2</v>
      </c>
      <c r="M7" t="n">
        <v>2</v>
      </c>
      <c r="N7" t="n">
        <v>2</v>
      </c>
      <c r="O7" t="n">
        <v>2</v>
      </c>
      <c r="P7" t="n">
        <v>2</v>
      </c>
      <c r="Q7" t="n">
        <v>2</v>
      </c>
      <c r="R7" t="n">
        <v>2</v>
      </c>
      <c r="S7" t="n">
        <v>2</v>
      </c>
      <c r="T7" t="n">
        <v>2</v>
      </c>
      <c r="U7" t="n">
        <v>2</v>
      </c>
      <c r="V7" t="n">
        <v>2</v>
      </c>
      <c r="W7" t="n">
        <v>2</v>
      </c>
    </row>
    <row r="8">
      <c r="A8" t="n">
        <v>2386</v>
      </c>
      <c r="E8" s="72" t="n">
        <v>3</v>
      </c>
      <c r="F8" s="72" t="n">
        <v>3</v>
      </c>
      <c r="G8" t="n">
        <v>3</v>
      </c>
      <c r="H8" t="n">
        <v>3</v>
      </c>
      <c r="I8" t="n">
        <v>3</v>
      </c>
      <c r="J8" t="n">
        <v>3</v>
      </c>
      <c r="K8" t="n">
        <v>3</v>
      </c>
      <c r="L8" t="n">
        <v>3</v>
      </c>
      <c r="M8" t="n">
        <v>3</v>
      </c>
      <c r="N8" t="n">
        <v>3</v>
      </c>
      <c r="O8" t="n">
        <v>3</v>
      </c>
      <c r="P8" t="n">
        <v>3</v>
      </c>
      <c r="Q8" t="n">
        <v>3</v>
      </c>
      <c r="R8" t="n">
        <v>3</v>
      </c>
      <c r="S8" t="n">
        <v>3</v>
      </c>
      <c r="T8" t="n">
        <v>3</v>
      </c>
      <c r="U8" t="n">
        <v>3</v>
      </c>
      <c r="V8" t="n">
        <v>3</v>
      </c>
      <c r="W8" t="n">
        <v>3</v>
      </c>
    </row>
    <row r="9">
      <c r="A9" t="n">
        <v>2708</v>
      </c>
      <c r="E9" s="72" t="n">
        <v>4</v>
      </c>
      <c r="F9" s="72" t="n">
        <v>4</v>
      </c>
      <c r="G9" t="n">
        <v>4</v>
      </c>
      <c r="H9" t="n">
        <v>4</v>
      </c>
      <c r="I9" t="n">
        <v>4</v>
      </c>
      <c r="J9" t="n">
        <v>4</v>
      </c>
      <c r="K9" t="n">
        <v>4</v>
      </c>
      <c r="L9" t="n">
        <v>4</v>
      </c>
      <c r="M9" t="n">
        <v>4</v>
      </c>
      <c r="N9" t="n">
        <v>4</v>
      </c>
      <c r="O9" t="n">
        <v>4</v>
      </c>
      <c r="P9" t="n">
        <v>4</v>
      </c>
      <c r="Q9" t="n">
        <v>4</v>
      </c>
      <c r="R9" t="n">
        <v>4</v>
      </c>
      <c r="S9" t="n">
        <v>4</v>
      </c>
      <c r="T9" t="n">
        <v>4</v>
      </c>
      <c r="U9" t="n">
        <v>4</v>
      </c>
    </row>
    <row r="10">
      <c r="A10" t="n">
        <v>2852</v>
      </c>
      <c r="E10" s="72" t="n">
        <v>5</v>
      </c>
      <c r="N10" t="n">
        <v>5</v>
      </c>
      <c r="O10" t="n">
        <v>5</v>
      </c>
    </row>
    <row r="11">
      <c r="A11" t="n">
        <v>2994</v>
      </c>
      <c r="E11" s="72" t="n">
        <v>6</v>
      </c>
      <c r="N11" t="n">
        <v>6</v>
      </c>
      <c r="O11" t="n">
        <v>6</v>
      </c>
    </row>
    <row r="12">
      <c r="A12" t="n">
        <v>3571</v>
      </c>
      <c r="E12" s="72" t="n">
        <v>7</v>
      </c>
      <c r="N12" t="n">
        <v>7</v>
      </c>
      <c r="O12" t="n">
        <v>7</v>
      </c>
    </row>
    <row r="13">
      <c r="A13" t="n">
        <v>4015</v>
      </c>
      <c r="E13" s="72" t="n">
        <v>8</v>
      </c>
      <c r="N13" t="n">
        <v>8</v>
      </c>
      <c r="O13" t="n">
        <v>8</v>
      </c>
    </row>
    <row r="14">
      <c r="A14" t="n">
        <v>4152</v>
      </c>
    </row>
    <row r="15">
      <c r="A15" t="n">
        <v>4476</v>
      </c>
      <c r="G15" t="inlineStr"/>
    </row>
    <row r="16">
      <c r="A16" t="n">
        <v>4519</v>
      </c>
    </row>
    <row r="17">
      <c r="A17" t="n">
        <v>4525</v>
      </c>
    </row>
    <row r="18">
      <c r="A18" t="n">
        <v>4704</v>
      </c>
    </row>
    <row r="19">
      <c r="A19" t="n">
        <v>4783</v>
      </c>
    </row>
    <row r="20">
      <c r="A20" t="n">
        <v>4907</v>
      </c>
    </row>
    <row r="21">
      <c r="A21" t="n">
        <v>4936</v>
      </c>
    </row>
    <row r="22">
      <c r="A22" t="n">
        <v>4946</v>
      </c>
    </row>
    <row r="23">
      <c r="A23" t="n">
        <v>4951</v>
      </c>
    </row>
    <row r="24">
      <c r="A24" t="n">
        <v>5036</v>
      </c>
    </row>
    <row r="25">
      <c r="A25" t="n">
        <v>5409</v>
      </c>
    </row>
    <row r="26">
      <c r="A26" t="n">
        <v>5426</v>
      </c>
    </row>
    <row r="27">
      <c r="A27" t="n">
        <v>5885</v>
      </c>
    </row>
    <row r="28">
      <c r="A28" t="n">
        <v>6070</v>
      </c>
    </row>
    <row r="29">
      <c r="A29" t="n">
        <v>6110</v>
      </c>
    </row>
    <row r="30">
      <c r="A30" t="n">
        <v>6135</v>
      </c>
    </row>
    <row r="31">
      <c r="A31" t="n">
        <v>6514</v>
      </c>
    </row>
    <row r="32">
      <c r="A32" t="n">
        <v>6859</v>
      </c>
    </row>
    <row r="33">
      <c r="A33" t="n">
        <v>6864</v>
      </c>
    </row>
    <row r="34">
      <c r="A34" t="n">
        <v>6866</v>
      </c>
    </row>
    <row r="35">
      <c r="A35" t="n">
        <v>6867</v>
      </c>
    </row>
    <row r="36">
      <c r="A36" t="n">
        <v>6975</v>
      </c>
    </row>
    <row r="37">
      <c r="A37" t="n">
        <v>6987</v>
      </c>
    </row>
    <row r="38">
      <c r="A38" t="n">
        <v>7267</v>
      </c>
    </row>
    <row r="39">
      <c r="A39" t="n">
        <v>7564</v>
      </c>
    </row>
    <row r="40">
      <c r="A40" t="n">
        <v>7614</v>
      </c>
    </row>
    <row r="41">
      <c r="A41" t="n">
        <v>7690</v>
      </c>
    </row>
    <row r="42">
      <c r="A42" t="n">
        <v>7710</v>
      </c>
    </row>
    <row r="43">
      <c r="A43" t="n">
        <v>7712</v>
      </c>
    </row>
    <row r="44">
      <c r="A44" t="n">
        <v>7735</v>
      </c>
    </row>
    <row r="45">
      <c r="A45" t="n">
        <v>0</v>
      </c>
    </row>
    <row r="46">
      <c r="A46" t="n">
        <v>0</v>
      </c>
    </row>
    <row r="47">
      <c r="A47" t="n">
        <v>0</v>
      </c>
    </row>
    <row r="48">
      <c r="A48" t="n">
        <v>0</v>
      </c>
    </row>
    <row r="49">
      <c r="A49" t="n">
        <v>0</v>
      </c>
    </row>
    <row r="50">
      <c r="A50" t="n">
        <v>0</v>
      </c>
    </row>
    <row r="51">
      <c r="A51" t="n">
        <v>0</v>
      </c>
    </row>
    <row r="52">
      <c r="A52" t="n">
        <v>0</v>
      </c>
    </row>
    <row r="53">
      <c r="A53" t="n">
        <v>0</v>
      </c>
    </row>
    <row r="54">
      <c r="A54" t="n">
        <v>0</v>
      </c>
    </row>
    <row r="55">
      <c r="A55" t="n">
        <v>0</v>
      </c>
    </row>
  </sheetData>
  <mergeCells count="5">
    <mergeCell ref="A3:C3"/>
    <mergeCell ref="G3:M3"/>
    <mergeCell ref="N3:X3"/>
    <mergeCell ref="A1:AA2"/>
    <mergeCell ref="Y3:AA3"/>
  </mergeCells>
  <pageMargins bottom="0.75" footer="0.3" header="0.3" left="0.7" right="0.7" top="0.75"/>
  <pageSetup horizontalDpi="0" orientation="portrait" verticalDpi="0"/>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M65"/>
  <sheetViews>
    <sheetView workbookViewId="0" zoomScale="85" zoomScaleNormal="85">
      <selection activeCell="C59" sqref="C59"/>
    </sheetView>
  </sheetViews>
  <sheetFormatPr baseColWidth="8" defaultColWidth="11" defaultRowHeight="15"/>
  <cols>
    <col customWidth="1" max="2" min="1" style="138" width="5.42578125"/>
    <col customWidth="1" max="3" min="3" style="138" width="12.85546875"/>
    <col customWidth="1" max="11" min="11" style="138" width="12"/>
    <col customWidth="1" max="12" min="12" style="138" width="14.7109375"/>
  </cols>
  <sheetData>
    <row r="1">
      <c r="A1" t="inlineStr">
        <is>
          <t>This database has three major tabs (highlighted)</t>
        </is>
      </c>
    </row>
    <row r="2">
      <c r="A2" s="107" t="inlineStr">
        <is>
          <t>Raw Data</t>
        </is>
      </c>
      <c r="B2" s="107" t="n"/>
      <c r="C2" s="107" t="n"/>
    </row>
    <row r="3">
      <c r="A3" s="108" t="inlineStr">
        <is>
          <t>Next Match Alliances</t>
        </is>
      </c>
      <c r="B3" s="108" t="n"/>
      <c r="C3" s="108" t="n"/>
    </row>
    <row r="4">
      <c r="A4" s="109" t="inlineStr">
        <is>
          <t>Scouting Output</t>
        </is>
      </c>
      <c r="B4" s="109" t="n"/>
      <c r="C4" s="109" t="n"/>
    </row>
    <row r="6">
      <c r="A6" t="inlineStr">
        <is>
          <t>The basic scouting process that you can use this database for is:</t>
        </is>
      </c>
    </row>
    <row customHeight="1" ht="17.1" r="7" s="138">
      <c r="B7" t="inlineStr">
        <is>
          <t>Scouters collect data on printed out scouting sheets for every team in every match</t>
        </is>
      </c>
    </row>
    <row customHeight="1" ht="18.2" r="8" s="138">
      <c r="B8" t="inlineStr">
        <is>
          <t>Data entry people input that data into the raw data sheet,</t>
        </is>
      </c>
    </row>
    <row customHeight="1" ht="18.6" r="9" s="138">
      <c r="B9" t="inlineStr">
        <is>
          <t>the Scouting Output tab (consisting of averages and maximums for every team on a variety of datapoints) automatically updates,</t>
        </is>
      </c>
    </row>
    <row customHeight="1" ht="17.45" r="10" s="138">
      <c r="B10" t="inlineStr">
        <is>
          <t>Enter match number in the Next Match Alliances tab  to get data for the teams you'll be with in upcoming matches</t>
        </is>
      </c>
    </row>
    <row r="12">
      <c r="A12" s="30" t="inlineStr">
        <is>
          <t>Setting up the spreadsheet:</t>
        </is>
      </c>
    </row>
    <row customHeight="1" ht="15.2" r="13" s="138">
      <c r="B13" t="inlineStr">
        <is>
          <t>In the Scouting Output tab, fill in the list of teams at your events,</t>
        </is>
      </c>
    </row>
    <row customHeight="1" ht="17.45" r="14" s="138">
      <c r="B14" t="inlineStr">
        <is>
          <t>The list of teams in the Data Validation tab should update automatically. You may need to expand the range if you have more teams at your event,</t>
        </is>
      </c>
    </row>
    <row r="15">
      <c r="B15" t="inlineStr">
        <is>
          <t>Fill in team names (optional but useful) in the Scouting Output tab,</t>
        </is>
      </c>
    </row>
    <row customHeight="1" ht="32.1" r="16" s="138">
      <c r="B16" s="164" t="inlineStr">
        <is>
          <t>Once the match schedule is released on www.thebluealliance.com, copy the match data into the EVENT DATA tab. If you don't, you will need to manually enter numbers in the Next Match Alliances tab instead of entering match numbers.</t>
        </is>
      </c>
      <c r="L16" s="112" t="inlineStr">
        <is>
          <t>The Blue Alliance</t>
        </is>
      </c>
    </row>
    <row r="19">
      <c r="A19" s="30" t="inlineStr">
        <is>
          <t>Abbreviations and Notations</t>
        </is>
      </c>
    </row>
    <row r="20">
      <c r="B20" t="inlineStr">
        <is>
          <t>R1/R2/R3 - Rocket levels 1, 2, and 3 respectively</t>
        </is>
      </c>
    </row>
    <row r="21">
      <c r="B21" t="inlineStr">
        <is>
          <t>CS - Cargo Ship</t>
        </is>
      </c>
    </row>
    <row r="22">
      <c r="B22" t="inlineStr">
        <is>
          <t>Start - what HAB level the robot started on</t>
        </is>
      </c>
    </row>
    <row r="23">
      <c r="B23" t="inlineStr">
        <is>
          <t>Depot C - can the robot pick up cargo from the depot</t>
        </is>
      </c>
    </row>
    <row r="24">
      <c r="B24" t="inlineStr">
        <is>
          <t>Floor H - can the robot pick up hatches from the floor</t>
        </is>
      </c>
    </row>
    <row r="25">
      <c r="B25" t="inlineStr">
        <is>
          <t>Drop H - dropped hatches</t>
        </is>
      </c>
    </row>
    <row r="27">
      <c r="A27" s="30" t="inlineStr">
        <is>
          <t>The Raw Data tab</t>
        </is>
      </c>
    </row>
    <row customHeight="1" ht="46.5" r="28" s="138">
      <c r="B28" s="164" t="inlineStr">
        <is>
          <t>This is where data is entered. Every row represents one team in one match. Fill in values collected on scouting sheets for every data point. Some are counts, some are level, some are true/false (1/0). Drop-down menus are available for picking from values (using data validation) however we reccomend not using them for speed.</t>
        </is>
      </c>
    </row>
    <row customHeight="1" ht="21" r="29" s="138">
      <c r="B29" t="inlineStr">
        <is>
          <t>Empty cells are colored blue so it is easy to tell if you missed a cell when entering data.</t>
        </is>
      </c>
    </row>
    <row r="32">
      <c r="A32" s="30" t="inlineStr">
        <is>
          <t>The Next Match Alliances tab</t>
        </is>
      </c>
    </row>
    <row r="33">
      <c r="B33" t="inlineStr">
        <is>
          <t>This is the real magic of match scouting. Enter a match number and the red and blue alliances will fill in, pulling data from the Scouting Output tab.</t>
        </is>
      </c>
    </row>
    <row customHeight="1" ht="18.2" r="34" s="138">
      <c r="B34" t="inlineStr">
        <is>
          <t>We use this tab to predict what enemy alliances will do and plan our alliances' strategy.</t>
        </is>
      </c>
    </row>
    <row customHeight="1" ht="32.1" r="35" s="138">
      <c r="B35" s="139" t="inlineStr">
        <is>
          <t>This tab is basically all formulas, so be cautious when editing it. In order to protect it the tab is locked with no password. You can change the match number but need to unlock the sheet before you can edit anything else.</t>
        </is>
      </c>
    </row>
    <row r="38">
      <c r="A38" s="30" t="inlineStr">
        <is>
          <t>The Scouting Output tab</t>
        </is>
      </c>
    </row>
    <row customHeight="1" ht="16.7" r="39" s="138">
      <c r="A39" s="30" t="n"/>
      <c r="B39" t="inlineStr">
        <is>
          <t>The Scouting Output tab compiles the raw data into the averages for each team. We use this tab when we need data for a specific team, not just our next match.</t>
        </is>
      </c>
    </row>
    <row customHeight="1" ht="15.2" r="40" s="138">
      <c r="B40" t="inlineStr">
        <is>
          <t>We also use it to generate a pick list for playoff matches using a custom desireabilitiy formula that can be added at the end.</t>
        </is>
      </c>
    </row>
    <row customHeight="1" ht="16.35" r="41" s="138">
      <c r="B41" t="inlineStr">
        <is>
          <t>Teams you have no match data for are highlighted.</t>
        </is>
      </c>
    </row>
    <row customHeight="1" ht="15.2" r="42" s="138">
      <c r="B42" t="inlineStr">
        <is>
          <t>like the Next Match Alliances tab, this tab is basically entirely formulas. These formulas are protected with no password.</t>
        </is>
      </c>
    </row>
    <row r="45">
      <c r="A45" s="30" t="inlineStr">
        <is>
          <t>Other tabs</t>
        </is>
      </c>
    </row>
    <row r="46">
      <c r="B46" s="106" t="inlineStr">
        <is>
          <t>The Data Spitter</t>
        </is>
      </c>
    </row>
    <row r="47">
      <c r="C47" t="inlineStr">
        <is>
          <t>Enter a team number and this sheet fills in all the data you have on them.</t>
        </is>
      </c>
    </row>
    <row customHeight="1" ht="16.5" r="48" s="138">
      <c r="C48" t="inlineStr">
        <is>
          <t>The top section is the scouting output on that team and the bottom is every row in the Raw Data tab about that team.</t>
        </is>
      </c>
    </row>
    <row customHeight="1" ht="30.95" r="49" s="138">
      <c r="C49" s="139" t="inlineStr">
        <is>
          <t>This tab can be used if there's a discrepancy in the team's averages (they may have broken for a few matches, or taken a while to start working). It exists for human use, so it has no effect on the rest of the database.</t>
        </is>
      </c>
    </row>
    <row r="52">
      <c r="B52" s="106" t="inlineStr">
        <is>
          <t>Data Validation</t>
        </is>
      </c>
    </row>
    <row customHeight="1" ht="14.85" r="53" s="138">
      <c r="C53" t="inlineStr">
        <is>
          <t>This tab is referenced by the raw data tab to ensure an invalid value is never entered.</t>
        </is>
      </c>
    </row>
    <row r="54">
      <c r="C54" t="inlineStr">
        <is>
          <t>You will only need to edit it when setting the database up.</t>
        </is>
      </c>
    </row>
    <row r="56">
      <c r="B56" s="106" t="inlineStr">
        <is>
          <t>Event Data</t>
        </is>
      </c>
    </row>
    <row r="57">
      <c r="C57" t="inlineStr">
        <is>
          <t>This is where the blue alliance match schedule is pasted.</t>
        </is>
      </c>
    </row>
    <row r="58">
      <c r="C58" t="inlineStr">
        <is>
          <t>Like the Data Validation tab, you will only need to edit it when setting the database up.</t>
        </is>
      </c>
    </row>
    <row r="60">
      <c r="B60" s="106" t="inlineStr">
        <is>
          <t>Scouting Sheets</t>
        </is>
      </c>
    </row>
    <row r="61">
      <c r="C61" t="inlineStr">
        <is>
          <t>Print these and distribute to scouters (you'll need a lot of them).</t>
        </is>
      </c>
    </row>
    <row r="62">
      <c r="C62" t="inlineStr">
        <is>
          <t>Information about how to use them can be found on our "how to scout" presentation available from:</t>
        </is>
      </c>
    </row>
    <row r="63">
      <c r="C63" s="111" t="inlineStr">
        <is>
          <t>https://docs.google.com/presentation/d/1re-k3zDmWsog6XwyLlSrr24Wc9TrSE5EPkJJFl2YAnw/edit?usp=sharing</t>
        </is>
      </c>
    </row>
    <row customHeight="1" ht="33.75" r="65" s="138">
      <c r="A65" s="165" t="inlineStr">
        <is>
          <t>Good luck from Arctos 6135!</t>
        </is>
      </c>
    </row>
  </sheetData>
  <mergeCells count="5">
    <mergeCell ref="B16:J16"/>
    <mergeCell ref="B28:L28"/>
    <mergeCell ref="B35:L35"/>
    <mergeCell ref="C49:M49"/>
    <mergeCell ref="A65:M65"/>
  </mergeCells>
  <hyperlinks>
    <hyperlink ref="L16" r:id="rId1"/>
    <hyperlink ref="C63" r:id="rId2"/>
  </hyperlinks>
  <pageMargins bottom="0.75" footer="0.3" header="0.3" left="0.7" right="0.7" top="0.75"/>
  <pageSetup horizontalDpi="0" orientation="portrait" verticalDpi="0"/>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Ben Waese-Perlman</dc:creator>
  <dcterms:created xsi:type="dcterms:W3CDTF">2019-02-05T20:52:46Z</dcterms:created>
  <dcterms:modified xsi:type="dcterms:W3CDTF">2019-03-16T02:22:21Z</dcterms:modified>
  <cp:lastModifiedBy>Riaz</cp:lastModifiedBy>
</cp:coreProperties>
</file>