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<sst xmlns="http://schemas.openxmlformats.org/spreadsheetml/2006/main" count="3533" uniqueCount="3426">
  <si>
    <t>Sessions</t>
  </si>
  <si>
    <t>Users</t>
  </si>
  <si>
    <t>New Users</t>
  </si>
  <si>
    <t>Traffic (bytes)</t>
  </si>
  <si>
    <t>Date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</si>
  <si>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</si>
  <si>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</si>
  <si>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</si>
  <si>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</si>
  <si>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</si>
  <si>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</si>
  <si>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</si>
  <si>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</si>
  <si>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</si>
  <si>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</si>
  <si>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</si>
  <si>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</si>
  <si>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</si>
  <si>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</si>
  <si>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</si>
  <si>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</si>
  <si>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</si>
  <si>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</si>
  <si>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</si>
  <si>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</si>
  <si>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</si>
  <si>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</si>
  <si>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</si>
  <si>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</si>
  <si>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</si>
  <si>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</si>
  <si>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</si>
  <si>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</si>
  <si>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</si>
  <si>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</si>
  <si>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</si>
  <si>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</si>
  <si>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Device Type</t>
  </si>
  <si>
    <t>Avg. Duration (sec)</t>
  </si>
  <si>
    <t>Mobile</t>
  </si>
  <si>
    <t>Browser</t>
  </si>
  <si>
    <t>Tablet</t>
  </si>
  <si>
    <t>Set-top Box</t>
  </si>
  <si>
    <t>Smart TV</t>
  </si>
  <si>
    <t>Channel</t>
  </si>
  <si>
    <t>Name</t>
  </si>
  <si>
    <t>Subtitle</t>
  </si>
  <si>
    <t>Start At</t>
  </si>
  <si>
    <t>End At</t>
  </si>
  <si>
    <t>Video</t>
  </si>
  <si>
    <t>سایمدانگ - دوبله اختصاصی (S01E29)</t>
  </si>
  <si>
    <t>سایمدانگ - دوبله اختصاصی (S01E30)</t>
  </si>
  <si>
    <t>گزینه دو: داوطلبان آزمون سراسری سال 97</t>
  </si>
  <si>
    <t xml:space="preserve"> گزینه دو</t>
  </si>
  <si>
    <t xml:space="preserve">گزینه دو: دانش آموزان پایه یازدهم </t>
  </si>
  <si>
    <t>تام و جری - مسابقه بزرگ</t>
  </si>
  <si>
    <t>اوز بزرگ و قدرتمند</t>
  </si>
  <si>
    <t>سایمدانگ - دوبله اختصاصی (S01E01)</t>
  </si>
  <si>
    <t>لاک پشت های نینجا</t>
  </si>
  <si>
    <t>گزینه دو : فیزیک دو دانش آموزان پایه یازدهم (S01E01)</t>
  </si>
  <si>
    <t>گزینه دو : روش مطالعه و برنامه ریزی در امتحانات</t>
  </si>
  <si>
    <t>سایمدانگ - دوبله اختصاصی (S01E28)</t>
  </si>
  <si>
    <t>گزینه دو: زبان 2 دانش آموزان پایه یازدهم (S01E01)</t>
  </si>
  <si>
    <t>سایمدانگ - دوبله اختصاصی (S01E27)</t>
  </si>
  <si>
    <t xml:space="preserve"> یک هفته با پدر بزرگ و مادربزرگ</t>
  </si>
  <si>
    <t>ما باغ وحش خریدیم</t>
  </si>
  <si>
    <t>گزینه دو: تاریخ 2 (S01E01)</t>
  </si>
  <si>
    <t>ایتالیا ایتالیا</t>
  </si>
  <si>
    <t>گزینه دو : زیست شناسی دو دانش آموزان پایه یازدهم (S01E01)</t>
  </si>
  <si>
    <t xml:space="preserve"> گزینه دو : دانش آموزان پایه های چهارم تا دهم</t>
  </si>
  <si>
    <t xml:space="preserve">بامبی 1 </t>
  </si>
  <si>
    <t>جومانجی</t>
  </si>
  <si>
    <t>عبور</t>
  </si>
  <si>
    <t>گزینه دو : فیزیک دو دانش آموزان پایه یازدهم (S01E02)</t>
  </si>
  <si>
    <t>گزینه دو: زبان 2 دانش آموزان پایه یازدهم (S01E02)</t>
  </si>
  <si>
    <t>گزینه دو: شیمی 2 دانش آموزان پایه یازدهم (S01E01)</t>
  </si>
  <si>
    <t>گزینه دو : هندسه دو دانش آموزان پایه یازدهم  (S01E01)</t>
  </si>
  <si>
    <t>سایمدانگ - دوبله اختصاصی (S01E26)</t>
  </si>
  <si>
    <t>آفریقای شگفت انگیز</t>
  </si>
  <si>
    <t>بچه رئیس</t>
  </si>
  <si>
    <t>سایمدانگ - دوبله اختصاصی (S01E25)</t>
  </si>
  <si>
    <t>به دانگ مک گال خوش آمدید</t>
  </si>
  <si>
    <t>بامبی 2</t>
  </si>
  <si>
    <t>گزینه دو:عربی 2 ریاضی و تجربی دانش آموزان پایه یازدهم (S01E01)</t>
  </si>
  <si>
    <t xml:space="preserve"> افسانه جومونگ (S01E01)</t>
  </si>
  <si>
    <t>سایمدانگ - دوبله اختصاصی (S01E24)</t>
  </si>
  <si>
    <t>گزینه دو: زبان 2 دانش آموزان پایه یازدهم (S01E04)</t>
  </si>
  <si>
    <t>خنده بازار (S01E01)</t>
  </si>
  <si>
    <t>رستگاری در شأوشنک</t>
  </si>
  <si>
    <t>تام و جری - شهر اُز</t>
  </si>
  <si>
    <t>چراغ گمشده</t>
  </si>
  <si>
    <t xml:space="preserve">ضد ضربه </t>
  </si>
  <si>
    <t>آنچه در قسمت بیست و نهم خواهید دید</t>
  </si>
  <si>
    <t>گزینه دو: زبان 2 دانش آموزان پایه یازدهم (S01E10)</t>
  </si>
  <si>
    <t>گزینه دو : ریاضی و آمار دانش آموزان پایه یازدهم (S01E01)</t>
  </si>
  <si>
    <t>تاریخچه تیم ملی ایران (S01E01)</t>
  </si>
  <si>
    <t>آنچه در قسمت سی ام(آخر) خواهید دید</t>
  </si>
  <si>
    <t>پایتخت 5 (S01E01)</t>
  </si>
  <si>
    <t>پایتخت 3 (S01E01)</t>
  </si>
  <si>
    <t>سایمدانگ - دوبله اختصاصی (S01E23)</t>
  </si>
  <si>
    <t>گزینه دو: فارسی 2 دانش آموزان پایه یازدهم (S01E01)</t>
  </si>
  <si>
    <t>قصه ما مثل شد (S01E01)</t>
  </si>
  <si>
    <t>جنگجویان کوهستان (S01E01)</t>
  </si>
  <si>
    <t>عطسه (S01E01)</t>
  </si>
  <si>
    <t>گوبی</t>
  </si>
  <si>
    <t>گل های جام جهانی 1998</t>
  </si>
  <si>
    <t>سایمدانگ - دوبله اختصاصی (S01E02)</t>
  </si>
  <si>
    <t>وال استریت</t>
  </si>
  <si>
    <t>هربی پرواز می کند</t>
  </si>
  <si>
    <t>گزینه دو: شیمی 2 دانش آموزان پایه یازدهم (S01E10)</t>
  </si>
  <si>
    <t>گزینه دو: ریاضی2 تجربی  (S01E01)</t>
  </si>
  <si>
    <t>گزینه دو: حسابان 1 دانش آموزان پایه یازدهم (S01E01)</t>
  </si>
  <si>
    <t>پایتخت 3 (S01E02)</t>
  </si>
  <si>
    <t>خانواده بی نظیر</t>
  </si>
  <si>
    <t>انتقام شمشیر زن یک دست</t>
  </si>
  <si>
    <t>گزینه دو: زبان 2 دانش آموزان پایه یازدهم (S01E03)</t>
  </si>
  <si>
    <t>سایمدانگ - دوبله اختصاصی (S01E22)</t>
  </si>
  <si>
    <t>سایمدانگ - دوبله اختصاصی (S01E05)</t>
  </si>
  <si>
    <t>سرگذشت نارنیا</t>
  </si>
  <si>
    <t xml:space="preserve">دنیا من میتوانم </t>
  </si>
  <si>
    <t>گزینه دو: زبان 2 دانش آموزان پایه یازدهم (S01E05)</t>
  </si>
  <si>
    <t>محله گل و بلبل 1 (S01E01)</t>
  </si>
  <si>
    <t>گزینه دو: زمین شناسی دانش آموزان پایه یازدهم (S01E01)</t>
  </si>
  <si>
    <t>باب و بابت</t>
  </si>
  <si>
    <t>گزینه دو : جمع بندی نهایی داوطلبان آزمون سراسری سال 97</t>
  </si>
  <si>
    <t>جاسوس هریت و جنگ های وبلاگی</t>
  </si>
  <si>
    <t>گزینه دو: شیمی 2 دانش آموزان پایه یازدهم (S01E02)</t>
  </si>
  <si>
    <t>سایمدانگ - دوبله اختصاصی (S01E03)</t>
  </si>
  <si>
    <t>پایتخت 3 (S01E03)</t>
  </si>
  <si>
    <t>پایتخت 4 (S01E01)</t>
  </si>
  <si>
    <t>پایتخت 2 (S01E01)</t>
  </si>
  <si>
    <t>ولادت حضرت مهدی - عج</t>
  </si>
  <si>
    <t>طوفان کامل</t>
  </si>
  <si>
    <t>لمس اژدها</t>
  </si>
  <si>
    <t>سایمدانگ - دوبله اختصاصی (S01E21)</t>
  </si>
  <si>
    <t>گزینه دو: زبان 2 دانش آموزان پایه یازدهم (S01E07)</t>
  </si>
  <si>
    <t>گزینه دو: زبان 2 دانش آموزان پایه یازدهم (S01E08)</t>
  </si>
  <si>
    <t>گزینه دو: دین و زندگی 2 دانش آموزان پایه یازدهم (S01E01)</t>
  </si>
  <si>
    <t>گزینه دو: زبان 2 دانش آموزان پایه یازدهم (S01E06)</t>
  </si>
  <si>
    <t>سایمدانگ - زیرنویس فارسی (S01E01)</t>
  </si>
  <si>
    <t>پایتخت 4 (S01E10)</t>
  </si>
  <si>
    <t>گزینه دو: آمار و احتمال دانش آموزان پایه یازدهم (S01E01)</t>
  </si>
  <si>
    <t>پایتخت 5 (S01E02)</t>
  </si>
  <si>
    <t>پایتخت 3 (S01E05)</t>
  </si>
  <si>
    <t>اراده قوی</t>
  </si>
  <si>
    <t>ضیافت اژدها</t>
  </si>
  <si>
    <t>هالک شگفت انگیز</t>
  </si>
  <si>
    <t>پشت صحنه سریال سایمدانگ</t>
  </si>
  <si>
    <t>گل های جام جهانی 2002</t>
  </si>
  <si>
    <t xml:space="preserve">اژدها وارد میشود </t>
  </si>
  <si>
    <t>پایتخت 4 (S01E08)</t>
  </si>
  <si>
    <t>سایمدانگ - دوبله اختصاصی (S01E20)</t>
  </si>
  <si>
    <t>پایتخت 4 (S01E05)</t>
  </si>
  <si>
    <t>سایمدانگ - زیرنویس فارسی (S01E30)</t>
  </si>
  <si>
    <t>غلاف تمام فلزی</t>
  </si>
  <si>
    <t>کوکی</t>
  </si>
  <si>
    <t>زبان مادری</t>
  </si>
  <si>
    <t>مصاحبه با لی یونگ آئه - قسمت دوم</t>
  </si>
  <si>
    <t>پایتخت 4 (S01E09)</t>
  </si>
  <si>
    <t>گزینه دو: تاریخ 2 (S01E02)</t>
  </si>
  <si>
    <t>پایتخت 3 (S01E04)</t>
  </si>
  <si>
    <t>پایتخت 4 (S01E06)</t>
  </si>
  <si>
    <t>پایتخت 4 (S01E02)</t>
  </si>
  <si>
    <t>راهپیمایی دایناسورها</t>
  </si>
  <si>
    <t>گزینه دو: دانش آموزان پایه های چهارم تا دهم</t>
  </si>
  <si>
    <t xml:space="preserve">نقشه قلب </t>
  </si>
  <si>
    <t>آوای باران (S01E40)</t>
  </si>
  <si>
    <t>پایتخت 5 (S01E03)</t>
  </si>
  <si>
    <t>گزینه دو: دین و زندگی 2 دانش آموزان پایه یازدهم (S01E02)</t>
  </si>
  <si>
    <t>پایتخت 4 (S01E07)</t>
  </si>
  <si>
    <t>سایمدانگ - دوبله اختصاصی (S01E19)</t>
  </si>
  <si>
    <t>شمس العماره (S01E01)</t>
  </si>
  <si>
    <t>پت و مت (S01E01)</t>
  </si>
  <si>
    <t>گزینه دو: شیمی 2 دانش آموزان پایه یازدهم (S01E06)</t>
  </si>
  <si>
    <t>پایتخت 5 (S01E05)</t>
  </si>
  <si>
    <t>پایتخت 5 (S01E08)</t>
  </si>
  <si>
    <t>گزینه دو : فیزیک دو دانش آموزان پایه یازدهم (S01E03)</t>
  </si>
  <si>
    <t>گزینه دو: حسابان 1 دانش آموزان پایه یازدهم (S01E02)</t>
  </si>
  <si>
    <t>حیات وحش اسکاندیناوی  (S01E01)</t>
  </si>
  <si>
    <t>پایتخت 4 (S01E04)</t>
  </si>
  <si>
    <t xml:space="preserve">گزینه دو : موفقیت در امتحانات و دورخیزی برای آزمون 98 </t>
  </si>
  <si>
    <t>به خاطر یک مشت دلار</t>
  </si>
  <si>
    <t>مصاحبه با لی یونگ آئه - قسمت اول</t>
  </si>
  <si>
    <t xml:space="preserve"> زندگی مشترک آقای محمودی و بانو</t>
  </si>
  <si>
    <t>پایتخت 4 (S01E18)</t>
  </si>
  <si>
    <t>پایتخت 4 (S01E12)</t>
  </si>
  <si>
    <t>گزینه دو : فیزیک دو دانش آموزان پایه یازدهم (S01E12)</t>
  </si>
  <si>
    <t>پایتخت 1 (S01E01)</t>
  </si>
  <si>
    <t>پایتخت 3 (S01E07)</t>
  </si>
  <si>
    <t>سایمدانگ - دوبله اختصاصی (S01E04)</t>
  </si>
  <si>
    <t>پایتخت 5 (S01E09)</t>
  </si>
  <si>
    <t>پایتخت 3 (S01E06)</t>
  </si>
  <si>
    <t>پایتخت 3 (S01E09)</t>
  </si>
  <si>
    <t>گزینه دو : هندسه دو دانش آموزان پایه یازدهم  (S01E02)</t>
  </si>
  <si>
    <t>گزینه دو : زیست شناسی دو دانش آموزان پایه یازدهم (S01E02)</t>
  </si>
  <si>
    <t>سه در چهار (S01E01)</t>
  </si>
  <si>
    <t>گزینه دو: زبان 2 دانش آموزان پایه یازدهم (S01E09)</t>
  </si>
  <si>
    <t>خانه به دوش (S01E01)</t>
  </si>
  <si>
    <t>پایتخت 4 (S01E17)</t>
  </si>
  <si>
    <t>پایتخت 4 (S01E14)</t>
  </si>
  <si>
    <t>پاندای کونگ فو کار 2</t>
  </si>
  <si>
    <t>ملاقات با والدین</t>
  </si>
  <si>
    <t>مستر بین</t>
  </si>
  <si>
    <t>خوب بد زشت</t>
  </si>
  <si>
    <t xml:space="preserve"> افسانه جومونگ (S01E21)</t>
  </si>
  <si>
    <t>پایتخت 4 (S01E13)</t>
  </si>
  <si>
    <t xml:space="preserve"> افسانه جومونگ (S01E03)</t>
  </si>
  <si>
    <t>معراجی ها (S01E01)</t>
  </si>
  <si>
    <t>کلاه قرمزی 97 (S01E01)</t>
  </si>
  <si>
    <t>سایمدانگ - دوبله اختصاصی (S01E09)</t>
  </si>
  <si>
    <t>پایتخت 5 (S01E18)</t>
  </si>
  <si>
    <t>پایتخت 2 (S01E07)</t>
  </si>
  <si>
    <t>سایمدانگ - دوبله اختصاصی (S01E18)</t>
  </si>
  <si>
    <t>پایتخت 4 (S01E20)</t>
  </si>
  <si>
    <t>محله گل و بلبل 1 (S01E02)</t>
  </si>
  <si>
    <t>گزینه دو : ریاضی و آمار دانش آموزان پایه یازدهم (S01E02)</t>
  </si>
  <si>
    <t>پایتخت 5 (S01E04)</t>
  </si>
  <si>
    <t>سایمدانگ - دوبله اختصاصی (S01E17)</t>
  </si>
  <si>
    <t>گزینه دو: شیمی 2 دانش آموزان پایه یازدهم (S01E09)</t>
  </si>
  <si>
    <t>پایتخت 4 (S01E16)</t>
  </si>
  <si>
    <t>گزینه دو: شیمی 2 دانش آموزان پایه یازدهم (S01E08)</t>
  </si>
  <si>
    <t>تنها در خانه 5</t>
  </si>
  <si>
    <t>نیروی ویژه</t>
  </si>
  <si>
    <t>مبارك</t>
  </si>
  <si>
    <t>بی</t>
  </si>
  <si>
    <t>داستان اسباب بازی 3</t>
  </si>
  <si>
    <t>خانم دات فایر</t>
  </si>
  <si>
    <t>آنونس سایمدانگ - بازگشت یانگوم</t>
  </si>
  <si>
    <t>پایتخت 2 (S01E02)</t>
  </si>
  <si>
    <t>پایتخت 3 (S01E10)</t>
  </si>
  <si>
    <t>فرار از زندان (S01E01)</t>
  </si>
  <si>
    <t>امام علی - ع (S01E01)</t>
  </si>
  <si>
    <t>پایتخت 4 (S01E11)</t>
  </si>
  <si>
    <t>گزینه دو : فیزیک دو دانش آموزان پایه یازدهم (S01E05)</t>
  </si>
  <si>
    <t>سایمدانگ - دوبله اختصاصی (S01E14)</t>
  </si>
  <si>
    <t>پایتخت 2 (S01E04)</t>
  </si>
  <si>
    <t>پایتخت 5 (S01E11)</t>
  </si>
  <si>
    <t>سایمدانگ - دوبله اختصاصی (S01E11)</t>
  </si>
  <si>
    <t>پایتخت 4 (S01E19)</t>
  </si>
  <si>
    <t xml:space="preserve"> افسانه جومونگ (S01E05)</t>
  </si>
  <si>
    <t>گزینه دو : فیزیک دو دانش آموزان پایه یازدهم (S01E11)</t>
  </si>
  <si>
    <t>گزینه دو: ریاضی2 تجربی  (S01E02)</t>
  </si>
  <si>
    <t>پایتخت 4 (S01E21)</t>
  </si>
  <si>
    <t>سایمدانگ - دوبله اختصاصی (S01E07)</t>
  </si>
  <si>
    <t>پایتخت 5 (S01E06)</t>
  </si>
  <si>
    <t xml:space="preserve"> افسانه جومونگ (S01E02)</t>
  </si>
  <si>
    <t>پایتخت 4 (S01E03)</t>
  </si>
  <si>
    <t>گزینه دو: ریاضی2 تجربی  (S01E07)</t>
  </si>
  <si>
    <t>پایتخت 5 (S01E07)</t>
  </si>
  <si>
    <t>پایتخت 3 (S01E08)</t>
  </si>
  <si>
    <t xml:space="preserve"> افسانه جومونگ (S01E04)</t>
  </si>
  <si>
    <t>جواهری در قصر (S01E01)</t>
  </si>
  <si>
    <t>پایتخت 4 (S01E22)</t>
  </si>
  <si>
    <t>پایتخت 2 (S01E09)</t>
  </si>
  <si>
    <t>پایتخت 4 (S01E15)</t>
  </si>
  <si>
    <t>پایتخت 5 (S01E10)</t>
  </si>
  <si>
    <t>گزینه دو : فیزیک دو دانش آموزان پایه یازدهم (S01E06)</t>
  </si>
  <si>
    <t>گزینه دو: شیمی 2 دانش آموزان پایه یازدهم (S01E07)</t>
  </si>
  <si>
    <t>پایتخت 3 (S01E13)</t>
  </si>
  <si>
    <t xml:space="preserve">تختخواب سحرآمیز </t>
  </si>
  <si>
    <t>هشت میلیمتری</t>
  </si>
  <si>
    <t>سایمدانگ - زیرنویس فارسی (S01E29)</t>
  </si>
  <si>
    <t>سایمدانگ - دوبله اختصاصی (S01E16)</t>
  </si>
  <si>
    <t>گزینه دو:عربی 2 ریاضی و تجربی دانش آموزان پایه یازدهم (S01E02)</t>
  </si>
  <si>
    <t>گزینه دو:عربی  2 انسانی دانش آموزان پایه یازدهم (S01E02)</t>
  </si>
  <si>
    <t>خندوانه (S01E01)</t>
  </si>
  <si>
    <t>گزینه دو : فیزیک دو دانش آموزان پایه یازدهم (S01E08)</t>
  </si>
  <si>
    <t>آب و آتش (S01E01)</t>
  </si>
  <si>
    <t>گزینه دو : زیست شناسی دو دانش آموزان پایه یازدهم (S01E10)</t>
  </si>
  <si>
    <t>خنده بازار (S01E02)</t>
  </si>
  <si>
    <t>سایمدانگ - دوبله اختصاصی (S01E08)</t>
  </si>
  <si>
    <t>گزینه دو : ریاضی و آمار دانش آموزان پایه یازدهم (S01E09)</t>
  </si>
  <si>
    <t>پایتخت 2 (S01E03)</t>
  </si>
  <si>
    <t>پایتخت 2 (S01E06)</t>
  </si>
  <si>
    <t>سایمدانگ - دوبله اختصاصی (S01E06)</t>
  </si>
  <si>
    <t>سایمدانگ - دوبله اختصاصی (S01E15)</t>
  </si>
  <si>
    <t>هاچ زنبور عسل  (S01E01)</t>
  </si>
  <si>
    <t>سایمدانگ - دوبله اختصاصی (S01E10)</t>
  </si>
  <si>
    <t>پایتخت 2 (S01E08)</t>
  </si>
  <si>
    <t>گزینه دو: زمین شناسی دانش آموزان پایه یازدهم (S01E02)</t>
  </si>
  <si>
    <t>گزینه دو:عربی  2 انسانی دانش آموزان پایه یازدهم (S01E01)</t>
  </si>
  <si>
    <t>گزینه دو : فیزیک دو دانش آموزان پایه یازدهم (S01E09)</t>
  </si>
  <si>
    <t>گزینه دو : فیزیک دو دانش آموزان پایه یازدهم (S01E04)</t>
  </si>
  <si>
    <t>شب های برره (S01E01)</t>
  </si>
  <si>
    <t>گزینه دو: مشاورۀ آموزشی دانش آموزان پایه یازدهم (S01E01)</t>
  </si>
  <si>
    <t>ایرانگرد (S01E01)</t>
  </si>
  <si>
    <t>آنچه در قسمت بیست و هشتم خواهید دید</t>
  </si>
  <si>
    <t xml:space="preserve"> حلول ماه مبارک رمضان</t>
  </si>
  <si>
    <t>زندگی حقیر</t>
  </si>
  <si>
    <t>کودک و روباه</t>
  </si>
  <si>
    <t>مسیر سبز</t>
  </si>
  <si>
    <t>آنچه در قسمت بیست و هفتم خواهید دید</t>
  </si>
  <si>
    <t>ماجراهای سامی 2</t>
  </si>
  <si>
    <t xml:space="preserve"> فصل شکار</t>
  </si>
  <si>
    <t>رابین هود</t>
  </si>
  <si>
    <t>ماشین ها</t>
  </si>
  <si>
    <t>به خاطر چند دلار بیشتر</t>
  </si>
  <si>
    <t>ماجراهای سامی 1</t>
  </si>
  <si>
    <t>کمپانی هیولاها</t>
  </si>
  <si>
    <t>تنها در خانه 4</t>
  </si>
  <si>
    <t>پایتخت 3 (S01E14)</t>
  </si>
  <si>
    <t>خنده بازار (S01E03)</t>
  </si>
  <si>
    <t xml:space="preserve"> افسانه جومونگ (S01E11)</t>
  </si>
  <si>
    <t>آوای باران (S01E01)</t>
  </si>
  <si>
    <t>پایتخت 5 (S01E12)</t>
  </si>
  <si>
    <t>گزینه دو: جامعه شناسی 2 دانش آموزان پایه یازدهم (S01E01)</t>
  </si>
  <si>
    <t>گزینه دو : زیست شناسی دو دانش آموزان پایه یازدهم (S01E08)</t>
  </si>
  <si>
    <t>گزینه دو : ریاضی و آمار دانش آموزان پایه یازدهم (S01E03)</t>
  </si>
  <si>
    <t>قصه های مجید (S01E01)</t>
  </si>
  <si>
    <t>گزینه دو : فیزیک دو دانش آموزان پایه یازدهم (S01E10)</t>
  </si>
  <si>
    <t xml:space="preserve"> افسانه جومونگ (S01E26)</t>
  </si>
  <si>
    <t>پایتخت 2 (S01E12)</t>
  </si>
  <si>
    <t>گزینه دو: شیمی 2 دانش آموزان پایه یازدهم (S01E12)</t>
  </si>
  <si>
    <t>خانه به دوش (S01E04)</t>
  </si>
  <si>
    <t>پایتخت 2 (S01E10)</t>
  </si>
  <si>
    <t>میگ میگ (S01E01)</t>
  </si>
  <si>
    <t xml:space="preserve"> افسانه جومونگ (S01E46)</t>
  </si>
  <si>
    <t>پایتخت 2 (S01E05)</t>
  </si>
  <si>
    <t>پایتخت 3 (S01E12)</t>
  </si>
  <si>
    <t xml:space="preserve"> افسانه جومونگ (S01E08)</t>
  </si>
  <si>
    <t>سایمدانگ - دوبله اختصاصی (S01E12)</t>
  </si>
  <si>
    <t>ای کیو سان (S01E01)</t>
  </si>
  <si>
    <t>پایتخت 3 (S01E11)</t>
  </si>
  <si>
    <t>بچه های نسبتا بد (S01E01)</t>
  </si>
  <si>
    <t>فوتبالیست‌ها 2 (S01E01)</t>
  </si>
  <si>
    <t xml:space="preserve"> افسانه جومونگ (S01E15)</t>
  </si>
  <si>
    <t xml:space="preserve"> افسانه جومونگ (S01E09)</t>
  </si>
  <si>
    <t xml:space="preserve"> افسانه جومونگ (S01E12)</t>
  </si>
  <si>
    <t>گزینه دو: ریاضی2 تجربی  (S01E08)</t>
  </si>
  <si>
    <t>گزینه دو: شیمی 2 دانش آموزان پایه یازدهم (S01E04)</t>
  </si>
  <si>
    <t xml:space="preserve"> افسانه جومونگ (S01E22)</t>
  </si>
  <si>
    <t>شوالیه تاریکی</t>
  </si>
  <si>
    <t>عصر یخبندان 3</t>
  </si>
  <si>
    <t>حس ششم</t>
  </si>
  <si>
    <t>کرم های شب تاب</t>
  </si>
  <si>
    <t>غذای دریایی</t>
  </si>
  <si>
    <t>نوری در میان اقیانوس‌ ها</t>
  </si>
  <si>
    <t>ایستگاه اعداد</t>
  </si>
  <si>
    <t>دعای روز هشتم ماه مبارک رمضان</t>
  </si>
  <si>
    <t>ماجراجویی بزرگ پی‌ وی</t>
  </si>
  <si>
    <t>افسانه ناشناخته</t>
  </si>
  <si>
    <t>نماهنگ سایمدانگ</t>
  </si>
  <si>
    <t>لک لک ها</t>
  </si>
  <si>
    <t>دعای روز یازدهم ماه مبارک رمضان</t>
  </si>
  <si>
    <t>دهکده حیوانات (S01E01)</t>
  </si>
  <si>
    <t>در حاشیه 1 (S01E07)</t>
  </si>
  <si>
    <t>گزینه دو:عربی 2 ریاضی و تجربی دانش آموزان پایه یازدهم (S01E04)</t>
  </si>
  <si>
    <t xml:space="preserve"> افسانه جومونگ (S01E18)</t>
  </si>
  <si>
    <t xml:space="preserve"> افسانه جومونگ (S01E47)</t>
  </si>
  <si>
    <t>پایتخت 1 (S01E02)</t>
  </si>
  <si>
    <t xml:space="preserve"> افسانه جومونگ (S01E06)</t>
  </si>
  <si>
    <t>خانه به دوش (S01E02)</t>
  </si>
  <si>
    <t>سایمدانگ - زیرنویس فارسی (S01E28)</t>
  </si>
  <si>
    <t>پایتخت 2 (S01E13)</t>
  </si>
  <si>
    <t>گزینه دو : زیست شناسی دو دانش آموزان پایه یازدهم (S01E03)</t>
  </si>
  <si>
    <t>گزینه دو: ریاضی2 تجربی  (S01E03)</t>
  </si>
  <si>
    <t>پاندای کونگ فو کار (S01E03)</t>
  </si>
  <si>
    <t>دونگ یی (S01E01)</t>
  </si>
  <si>
    <t>گزینه دو: شیمی 2 دانش آموزان پایه یازدهم (S01E03)</t>
  </si>
  <si>
    <t>پایتخت 2 (S01E14)</t>
  </si>
  <si>
    <t xml:space="preserve"> افسانه جومونگ (S01E20)</t>
  </si>
  <si>
    <t>پایتخت 2 (S01E11)</t>
  </si>
  <si>
    <t>محله گل و بلبل 1 (S01E03)</t>
  </si>
  <si>
    <t xml:space="preserve"> افسانه جومونگ (S01E45)</t>
  </si>
  <si>
    <t>عطسه (S01E02)</t>
  </si>
  <si>
    <t>ساختمان پزشکان (S01E01)</t>
  </si>
  <si>
    <t xml:space="preserve"> افسانه جومونگ (S01E23)</t>
  </si>
  <si>
    <t>سال‌ های دور از خانه (S01E01)</t>
  </si>
  <si>
    <t>گزینه دو: تاریخ 2 (S01E11)</t>
  </si>
  <si>
    <t>دودکش (S01E01)</t>
  </si>
  <si>
    <t>پایتخت 5 (S01E17)</t>
  </si>
  <si>
    <t xml:space="preserve"> افسانه جومونگ (S01E33)</t>
  </si>
  <si>
    <t>جنگجویان کوهستان (S01E04)</t>
  </si>
  <si>
    <t>خداوند لک لک ها را دوست دارد (S01E01)</t>
  </si>
  <si>
    <t>پایتخت 2 (S01E15)</t>
  </si>
  <si>
    <t>آوای باران (S01E39)</t>
  </si>
  <si>
    <t>زیر آسمان شهر (S01E01)</t>
  </si>
  <si>
    <t>سایمدانگ - دوبله اختصاصی (S01E13)</t>
  </si>
  <si>
    <t xml:space="preserve"> افسانه جومونگ (S01E56)</t>
  </si>
  <si>
    <t>جنگجویان کوهستان (S01E02)</t>
  </si>
  <si>
    <t>دوازده مرد خشمگین</t>
  </si>
  <si>
    <t>هویت پنهان 1</t>
  </si>
  <si>
    <t>داستان اسباب بازی 1</t>
  </si>
  <si>
    <t xml:space="preserve"> جنگل اسرار آمیز</t>
  </si>
  <si>
    <t>پمپی</t>
  </si>
  <si>
    <t>هویت پنهان 2</t>
  </si>
  <si>
    <t>زن سیاه پوش</t>
  </si>
  <si>
    <t xml:space="preserve">بازی </t>
  </si>
  <si>
    <t>تریلر سریال سایمدانگ</t>
  </si>
  <si>
    <t>گزینه دو : هدف و انگیزه</t>
  </si>
  <si>
    <t xml:space="preserve"> هفت سنگ (S01E01)</t>
  </si>
  <si>
    <t>جواهری در قصر (S01E54)</t>
  </si>
  <si>
    <t>بچه‌های مدرسه والت (S01E01)</t>
  </si>
  <si>
    <t xml:space="preserve"> افسانه جومونگ (S01E55)</t>
  </si>
  <si>
    <t>در حاشیه 1 (S01E05)</t>
  </si>
  <si>
    <t>پاندای کونگ فو کار (S01E01)</t>
  </si>
  <si>
    <t>بزنگاه (S01E01)</t>
  </si>
  <si>
    <t xml:space="preserve"> افسانه جومونگ (S01E24)</t>
  </si>
  <si>
    <t xml:space="preserve"> افسانه جومونگ (S01E13)</t>
  </si>
  <si>
    <t>پت و مت (S01E02)</t>
  </si>
  <si>
    <t>پاندای کونگ فو کار (S01E02)</t>
  </si>
  <si>
    <t xml:space="preserve"> افسانه جومونگ (S01E25)</t>
  </si>
  <si>
    <t xml:space="preserve"> افسانه جومونگ (S01E30)</t>
  </si>
  <si>
    <t>گزینه دو : هندسه دو دانش آموزان پایه یازدهم  (S01E17)</t>
  </si>
  <si>
    <t>گزینه دو: ریاضی2 تجربی  (S01E06)</t>
  </si>
  <si>
    <t>قصه ما مثل شد (S01E02)</t>
  </si>
  <si>
    <t>گزینه دو: فارسی 2 دانش آموزان پایه یازدهم (S01E02)</t>
  </si>
  <si>
    <t>دورهمی (S01E16)</t>
  </si>
  <si>
    <t xml:space="preserve"> افسانه جومونگ (S01E14)</t>
  </si>
  <si>
    <t xml:space="preserve"> افسانه جومونگ (S01E57)</t>
  </si>
  <si>
    <t>اوگی و سوسک ها (S01E01)</t>
  </si>
  <si>
    <t>فوتبالیست‌ها 2 (S01E02)</t>
  </si>
  <si>
    <t>پسر شجاع (S01E01)</t>
  </si>
  <si>
    <t>در حاشیه 1 (S01E06)</t>
  </si>
  <si>
    <t>شب های برره (S01E05)</t>
  </si>
  <si>
    <t>گزینه دو: شیمی 2 دانش آموزان پایه یازدهم (S01E11)</t>
  </si>
  <si>
    <t>در حاشیه 1 (S01E04)</t>
  </si>
  <si>
    <t xml:space="preserve"> افسانه جومونگ (S01E17)</t>
  </si>
  <si>
    <t xml:space="preserve"> گرگ و سگ گله (S01E01)</t>
  </si>
  <si>
    <t xml:space="preserve"> افسانه جومونگ (S01E19)</t>
  </si>
  <si>
    <t>پایتخت 5 (S01E14)</t>
  </si>
  <si>
    <t xml:space="preserve"> افسانه جومونگ (S01E41)</t>
  </si>
  <si>
    <t>آوای باران (S01E38)</t>
  </si>
  <si>
    <t xml:space="preserve"> افسانه جومونگ (S01E07)</t>
  </si>
  <si>
    <t>پایتخت 5 (S01E15)</t>
  </si>
  <si>
    <t>سرزمین کوچولوها (S01E01)</t>
  </si>
  <si>
    <t>لیسانسه ها 1 (S01E01)</t>
  </si>
  <si>
    <t>پلنگ صورتی (S01E01)</t>
  </si>
  <si>
    <t>گزینه دو: علوم و فنون 2 دانش آموزان پایه یازدهم (S01E01)</t>
  </si>
  <si>
    <t>فوتبالیست ها 1 (S01E01)</t>
  </si>
  <si>
    <t>گزینه دو: شیمی 2 دانش آموزان پایه یازدهم (S01E05)</t>
  </si>
  <si>
    <t>خواب و بیدار (S01E01)</t>
  </si>
  <si>
    <t xml:space="preserve"> افسانه جومونگ (S01E10)</t>
  </si>
  <si>
    <t>پایتخت 1 (S01E15)</t>
  </si>
  <si>
    <t>جک غول کش</t>
  </si>
  <si>
    <t>بازگشت دایه مکفی</t>
  </si>
  <si>
    <t>روزی روزگاری در غرب</t>
  </si>
  <si>
    <t xml:space="preserve">لاستیک پرنده </t>
  </si>
  <si>
    <t>میمون قهرمان</t>
  </si>
  <si>
    <t>خرس قطبی کوچولو</t>
  </si>
  <si>
    <t>شب در موزه 2</t>
  </si>
  <si>
    <t>منبع رمز</t>
  </si>
  <si>
    <t>سامورایی</t>
  </si>
  <si>
    <t>ریو 1</t>
  </si>
  <si>
    <t>دوبلکس</t>
  </si>
  <si>
    <t>آنچه در قسمت بیست و ششم خواهید دید</t>
  </si>
  <si>
    <t>پونیو</t>
  </si>
  <si>
    <t>روباه و سگ شکاری</t>
  </si>
  <si>
    <t>اروند</t>
  </si>
  <si>
    <t>توربو</t>
  </si>
  <si>
    <t>مورچه قهرمان</t>
  </si>
  <si>
    <t>خانم پاتر</t>
  </si>
  <si>
    <t>دعای روز پنجم ماه مبارک رمضان</t>
  </si>
  <si>
    <t xml:space="preserve">ماداگاسکار2 </t>
  </si>
  <si>
    <t>ماداگاسکار 1</t>
  </si>
  <si>
    <t>تنها در خانه 3</t>
  </si>
  <si>
    <t xml:space="preserve">موش سر آشپز </t>
  </si>
  <si>
    <t>دانشگاه هیولاها</t>
  </si>
  <si>
    <t>پاندای کونگ فو کار 1</t>
  </si>
  <si>
    <t>هفت دلاور</t>
  </si>
  <si>
    <t xml:space="preserve">نقشه فرار </t>
  </si>
  <si>
    <t>دعای روز هفتم ماه مبارک رمضان</t>
  </si>
  <si>
    <t>گزینه دو: ریاضی2 تجربی  (S01E04)</t>
  </si>
  <si>
    <t>تاریخچه شهرآورد (S01E01)</t>
  </si>
  <si>
    <t>جواهری در قصر (S01E24)</t>
  </si>
  <si>
    <t>گزینه دو : ریاضی و آمار دانش آموزان پایه یازدهم (S01E07)</t>
  </si>
  <si>
    <t xml:space="preserve"> افسانه جومونگ (S01E38)</t>
  </si>
  <si>
    <t>گزینه دو : ریاضی و آمار دانش آموزان پایه یازدهم (S01E08)</t>
  </si>
  <si>
    <t>پایتخت 1 (S01E10)</t>
  </si>
  <si>
    <t xml:space="preserve"> افسانه جومونگ (S01E67)</t>
  </si>
  <si>
    <t>گزینه دو : ریاضی و آمار دانش آموزان پایه یازدهم (S01E04)</t>
  </si>
  <si>
    <t>گزینه دو: آمار و احتمال دانش آموزان پایه یازدهم (S01E02)</t>
  </si>
  <si>
    <t>بابا لنگ دراز (S01E01)</t>
  </si>
  <si>
    <t>دردسرهای عظیم  1 (S01E01)</t>
  </si>
  <si>
    <t>خانه به دوش (S01E03)</t>
  </si>
  <si>
    <t>پایتخت 1 (S01E13)</t>
  </si>
  <si>
    <t>گزینه دو:عربی  2 انسانی دانش آموزان پایه یازدهم (S01E03)</t>
  </si>
  <si>
    <t>نقاش بادها (S01E01)</t>
  </si>
  <si>
    <t>پایتخت 1 (S01E12)</t>
  </si>
  <si>
    <t xml:space="preserve"> افسانه جومونگ (S01E32)</t>
  </si>
  <si>
    <t>پایتخت 4 (S01E23)</t>
  </si>
  <si>
    <t>در حاشیه 1 (S01E01)</t>
  </si>
  <si>
    <t>پایتخت 5 (S01E16)</t>
  </si>
  <si>
    <t>زبل خان (S01E01)</t>
  </si>
  <si>
    <t>پایتخت 1 (S01E11)</t>
  </si>
  <si>
    <t>تام و جری (S01E01)</t>
  </si>
  <si>
    <t>گربه سگ (S01E01)</t>
  </si>
  <si>
    <t>در حاشیه 1 (S01E11)</t>
  </si>
  <si>
    <t>جواهری در قصر (S01E19)</t>
  </si>
  <si>
    <t>پایتخت 5 (S01E13)</t>
  </si>
  <si>
    <t>جواهری در قصر (S01E18)</t>
  </si>
  <si>
    <t>شب های برره (S01E12)</t>
  </si>
  <si>
    <t>پت و مت (S01E03)</t>
  </si>
  <si>
    <t>جواهری در قصر (S01E50)</t>
  </si>
  <si>
    <t>جواهری در قصر (S01E53)</t>
  </si>
  <si>
    <t>من نباید زنده باشم (S01E01)</t>
  </si>
  <si>
    <t>گزینه دو : هندسه دو دانش آموزان پایه یازدهم  (S01E03)</t>
  </si>
  <si>
    <t>مداد جادو (S01E01)</t>
  </si>
  <si>
    <t>گزینه دو : زیست شناسی دو دانش آموزان پایه یازدهم (S01E07)</t>
  </si>
  <si>
    <t>گزینه دو: تاریخ 2 (S01E03)</t>
  </si>
  <si>
    <t>افسانه سه برادر  (S01E01)</t>
  </si>
  <si>
    <t>عطسه (S01E03)</t>
  </si>
  <si>
    <t xml:space="preserve"> افسانه جومونگ (S01E76)</t>
  </si>
  <si>
    <t>دونگ یی (S01E11)</t>
  </si>
  <si>
    <t>گزینه دو:عربی 2 ریاضی و تجربی دانش آموزان پایه یازدهم (S01E03)</t>
  </si>
  <si>
    <t>جواهری در قصر (S01E51)</t>
  </si>
  <si>
    <t>آوای باران (S01E37)</t>
  </si>
  <si>
    <t xml:space="preserve"> افسانه جومونگ (S01E42)</t>
  </si>
  <si>
    <t xml:space="preserve"> افسانه جومونگ (S01E40)</t>
  </si>
  <si>
    <t xml:space="preserve"> افسانه جومونگ (S01E66)</t>
  </si>
  <si>
    <t>گزینه دو:عربی 2 ریاضی و تجربی دانش آموزان پایه یازدهم (S01E08)</t>
  </si>
  <si>
    <t>گزینه دو:عربی 2 ریاضی و تجربی دانش آموزان پایه یازدهم (S01E06)</t>
  </si>
  <si>
    <t>گزینه دو:عربی 2 ریاضی و تجربی دانش آموزان پایه یازدهم (S01E05)</t>
  </si>
  <si>
    <t>حنا دختری در مزرعه (S01E01)</t>
  </si>
  <si>
    <t>گزینه دو: فارسی 2 دانش آموزان پایه یازدهم (S01E05)</t>
  </si>
  <si>
    <t>پایتخت 1 (S01E03)</t>
  </si>
  <si>
    <t>تارا کره اسب قهرمان (S01E01)</t>
  </si>
  <si>
    <t>جواهری در قصر (S01E15)</t>
  </si>
  <si>
    <t>گزینه دو: فارسی 2 دانش آموزان پایه یازدهم (S01E03)</t>
  </si>
  <si>
    <t>گزینه دو: ریاضی2 تجربی  (S01E05)</t>
  </si>
  <si>
    <t xml:space="preserve"> افسانه جومونگ (S01E16)</t>
  </si>
  <si>
    <t>روزی روزگاری (S01E01)</t>
  </si>
  <si>
    <t>خوش نشین ها (S01E01)</t>
  </si>
  <si>
    <t>بل و سباستین (S01E01)</t>
  </si>
  <si>
    <t xml:space="preserve"> افسانه جومونگ (S01E63)</t>
  </si>
  <si>
    <t>در حاشیه 1 (S01E03)</t>
  </si>
  <si>
    <t xml:space="preserve"> افسانه جومونگ (S01E28)</t>
  </si>
  <si>
    <t>گزینه دو : زیست شناسی دو دانش آموزان پایه یازدهم (S01E09)</t>
  </si>
  <si>
    <t>جواهری در قصر (S01E45)</t>
  </si>
  <si>
    <t>افسانه شجاعان (S01E01)</t>
  </si>
  <si>
    <t xml:space="preserve"> افسانه جومونگ (S01E54)</t>
  </si>
  <si>
    <t xml:space="preserve"> افسانه جومونگ (S01E65)</t>
  </si>
  <si>
    <t>بازم مدرسم دیر شد (S01E01)</t>
  </si>
  <si>
    <t>جواهری در قصر (S01E06)</t>
  </si>
  <si>
    <t>جواهری در قصر (S01E52)</t>
  </si>
  <si>
    <t>بادیگارد محبوب من</t>
  </si>
  <si>
    <t>قهرمان پشت نقاب 2</t>
  </si>
  <si>
    <t>آب 2</t>
  </si>
  <si>
    <t>موبی دیک</t>
  </si>
  <si>
    <t>اورست</t>
  </si>
  <si>
    <t>ببر خیزان اژدهای نهان ۲</t>
  </si>
  <si>
    <t>دکتر دولیتل 2</t>
  </si>
  <si>
    <t>خلبان آسمان و دنیای فردا</t>
  </si>
  <si>
    <t>خوشبختی تصادفی</t>
  </si>
  <si>
    <t>شنل قرمزی</t>
  </si>
  <si>
    <t xml:space="preserve">مندی و گنج چروکی </t>
  </si>
  <si>
    <t>هواپیماها</t>
  </si>
  <si>
    <t>آنچه در قسمت اول خواهید دید</t>
  </si>
  <si>
    <t>آخرین مضروب</t>
  </si>
  <si>
    <t>عصر یخبندان 1</t>
  </si>
  <si>
    <t>لاک پشتهای نینجا</t>
  </si>
  <si>
    <t>آلن پاتریچ</t>
  </si>
  <si>
    <t>جرم</t>
  </si>
  <si>
    <t>وال ای</t>
  </si>
  <si>
    <t>عقرب</t>
  </si>
  <si>
    <t>آنچه در قسمت بیست و دوم خواهید دید</t>
  </si>
  <si>
    <t>برتری بورن</t>
  </si>
  <si>
    <t>مرد قد بلند</t>
  </si>
  <si>
    <t>حامی گرگ</t>
  </si>
  <si>
    <t>آوان گاه</t>
  </si>
  <si>
    <t>بیانات مقام معظم رهبری</t>
  </si>
  <si>
    <t>شان</t>
  </si>
  <si>
    <t>سینما پارادیزو</t>
  </si>
  <si>
    <t>مردان سیاه پوش 1</t>
  </si>
  <si>
    <t>عصر یخبندان 2</t>
  </si>
  <si>
    <t>اولتیماتوم بورن</t>
  </si>
  <si>
    <t>باراکا</t>
  </si>
  <si>
    <t>دعای روز دهم ماه مبارک رمضان</t>
  </si>
  <si>
    <t>وزیر</t>
  </si>
  <si>
    <t>آقای روباه شگفت انگیز</t>
  </si>
  <si>
    <t>تجریش ناتمام</t>
  </si>
  <si>
    <t>فرار فضایی ها از سیاره زمین</t>
  </si>
  <si>
    <t>بیسفون</t>
  </si>
  <si>
    <t>انتهای یک رویا</t>
  </si>
  <si>
    <t>نقطه‌ چین (S01E01)</t>
  </si>
  <si>
    <t>شب های برره (S01E02)</t>
  </si>
  <si>
    <t>مسافران (S01E29)</t>
  </si>
  <si>
    <t xml:space="preserve"> تاجر پوسان (S01E11)</t>
  </si>
  <si>
    <t>گزینه دو: زمین شناسی دانش آموزان پایه یازدهم (S01E04)</t>
  </si>
  <si>
    <t>جنگجویان کوهستان (S01E03)</t>
  </si>
  <si>
    <t xml:space="preserve"> افسانه جومونگ (S01E36)</t>
  </si>
  <si>
    <t>تاریخچه تیم ملی ایران (S01E02)</t>
  </si>
  <si>
    <t xml:space="preserve"> هفت سنگ (S01E16)</t>
  </si>
  <si>
    <t>دست بالای دست (S01E01)</t>
  </si>
  <si>
    <t xml:space="preserve"> افسانه جومونگ (S01E64)</t>
  </si>
  <si>
    <t>گزینه دو: دین و زندگی 2 دانش آموزان پایه یازدهم (S01E03)</t>
  </si>
  <si>
    <t>جواهری در قصر (S01E31)</t>
  </si>
  <si>
    <t>گزینه دو : فیزیک دو دانش آموزان پایه یازدهم (S01E07)</t>
  </si>
  <si>
    <t>جواهری در قصر (S01E23)</t>
  </si>
  <si>
    <t>گزینه دو : هندسه دو دانش آموزان پایه یازدهم  (S01E16)</t>
  </si>
  <si>
    <t>عطسه (S01E04)</t>
  </si>
  <si>
    <t>پاندای کونگ فو کار (S01E04)</t>
  </si>
  <si>
    <t>سه در چهار (S01E05)</t>
  </si>
  <si>
    <t>گزینه دو:عربی  2 انسانی دانش آموزان پایه یازدهم (S01E04)</t>
  </si>
  <si>
    <t>گزینه دو : زیست شناسی دو دانش آموزان پایه یازدهم (S01E04)</t>
  </si>
  <si>
    <t>پت و مت (S01E04)</t>
  </si>
  <si>
    <t>قصه های تا به تا (S01E01)</t>
  </si>
  <si>
    <t>فرار از زندان (S01E02)</t>
  </si>
  <si>
    <t>گزینه دو:عربی 2 ریاضی و تجربی دانش آموزان پایه یازدهم (S01E07)</t>
  </si>
  <si>
    <t>ماجراهای خانواده تراپ (S01E01)</t>
  </si>
  <si>
    <t>ساختمان پزشکان (S01E05)</t>
  </si>
  <si>
    <t>گزینه دو : هندسه دو دانش آموزان پایه یازدهم  (S01E05)</t>
  </si>
  <si>
    <t xml:space="preserve"> افسانه جومونگ (S01E34)</t>
  </si>
  <si>
    <t xml:space="preserve"> افسانه جومونگ (S01E59)</t>
  </si>
  <si>
    <t>تنسی تاکسیدو و چاملی (S01E01)</t>
  </si>
  <si>
    <t>در حاشیه  2 (S01E03)</t>
  </si>
  <si>
    <t>نابرده رنج (S01E01)</t>
  </si>
  <si>
    <t>پایتخت 1 (S01E14)</t>
  </si>
  <si>
    <t>بزنگاه (S01E05)</t>
  </si>
  <si>
    <t>گزینه دو : هندسه دو دانش آموزان پایه یازدهم  (S01E14)</t>
  </si>
  <si>
    <t>سرزمین آهن (S01E01)</t>
  </si>
  <si>
    <t>سنجاب کوچولو  (S01E01)</t>
  </si>
  <si>
    <t>خواب و بیدار (S01E07)</t>
  </si>
  <si>
    <t>جواهری در قصر (S01E16)</t>
  </si>
  <si>
    <t>دودکش (S01E02)</t>
  </si>
  <si>
    <t>مختارنامه (S01E14)</t>
  </si>
  <si>
    <t>شب های برره (S01E04)</t>
  </si>
  <si>
    <t>پایتخت 2 (S01E16)</t>
  </si>
  <si>
    <t>در حاشیه 1 (S01E02)</t>
  </si>
  <si>
    <t xml:space="preserve"> افسانه جومونگ (S01E48)</t>
  </si>
  <si>
    <t>گزینه دو: حسابان 1 دانش آموزان پایه یازدهم (S01E05)</t>
  </si>
  <si>
    <t>گزینه دو: حسابان 1 دانش آموزان پایه یازدهم (S01E03)</t>
  </si>
  <si>
    <t>پسر شجاع (S01E02)</t>
  </si>
  <si>
    <t>جواهری در قصر (S01E12)</t>
  </si>
  <si>
    <t>پاندای کونگ فو کار (S01E11)</t>
  </si>
  <si>
    <t>در حاشیه 1 (S01E10)</t>
  </si>
  <si>
    <t xml:space="preserve"> افسانه جومونگ (S01E60)</t>
  </si>
  <si>
    <t>گربه سگ (S01E03)</t>
  </si>
  <si>
    <t>عطسه (S01E05)</t>
  </si>
  <si>
    <t>جواهری در قصر (S01E08)</t>
  </si>
  <si>
    <t>ایرانگرد (S01E02)</t>
  </si>
  <si>
    <t>گزینه دو: حسابان 1 دانش آموزان پایه یازدهم (S01E14)</t>
  </si>
  <si>
    <t>گزینه دو: تاریخ 2 (S01E10)</t>
  </si>
  <si>
    <t>قرارگاه مسکونی (S01E01)</t>
  </si>
  <si>
    <t>جواهری در قصر (S01E28)</t>
  </si>
  <si>
    <t>گزینه دو: زمین شناسی دانش آموزان پایه یازدهم (S01E08)</t>
  </si>
  <si>
    <t>شکرستان عروسکی  (S01E01)</t>
  </si>
  <si>
    <t xml:space="preserve"> افسانه جومونگ (S01E27)</t>
  </si>
  <si>
    <t xml:space="preserve"> افسانه جومونگ (S01E78)</t>
  </si>
  <si>
    <t>بزنگاه (S01E03)</t>
  </si>
  <si>
    <t>زمانه (S01E01)</t>
  </si>
  <si>
    <t>جواهری در قصر (S01E49)</t>
  </si>
  <si>
    <t>خندوانه (S01E03)</t>
  </si>
  <si>
    <t>میگ میگ (S01E02)</t>
  </si>
  <si>
    <t>امام علی - ع (S01E03)</t>
  </si>
  <si>
    <t>هاچ زنبور عسل  (S01E03)</t>
  </si>
  <si>
    <t xml:space="preserve"> افسانه جومونگ (S01E50)</t>
  </si>
  <si>
    <t>شب های برره (S01E90)</t>
  </si>
  <si>
    <t>جواهری در قصر (S01E29)</t>
  </si>
  <si>
    <t>سه در چهار (S01E02)</t>
  </si>
  <si>
    <t>مهاجران (S01E01)</t>
  </si>
  <si>
    <t xml:space="preserve"> افسانه جومونگ (S01E70)</t>
  </si>
  <si>
    <t>دردسرهای عظیم  1 (S01E19)</t>
  </si>
  <si>
    <t>آرام میگیریم (S01E01)</t>
  </si>
  <si>
    <t>جواهری در قصر (S01E14)</t>
  </si>
  <si>
    <t>گزینه دو : هندسه دو دانش آموزان پایه یازدهم  (S01E15)</t>
  </si>
  <si>
    <t>گزینه دو: مشاورۀ آموزشی دانش آموزان پایه یازدهم (S01E04)</t>
  </si>
  <si>
    <t>مسافران (S01E14)</t>
  </si>
  <si>
    <t>پاندای کونگ فو کار (S01E12)</t>
  </si>
  <si>
    <t>جواهری در قصر (S01E48)</t>
  </si>
  <si>
    <t xml:space="preserve"> افسانه جومونگ (S01E44)</t>
  </si>
  <si>
    <t>خواب و بیدار (S01E03)</t>
  </si>
  <si>
    <t>قصه های مجید (S01E02)</t>
  </si>
  <si>
    <t>خانواده دکتر ارنست (S01E01)</t>
  </si>
  <si>
    <t>پایتخت 1 (S01E16)</t>
  </si>
  <si>
    <t>پاندای کونگ فو کار (S01E05)</t>
  </si>
  <si>
    <t>حیات وحش آلمان (S01E01)</t>
  </si>
  <si>
    <t xml:space="preserve"> افسانه جومونگ (S01E61)</t>
  </si>
  <si>
    <t>رخدادهای بزرگ طبیعت  (S01E01)</t>
  </si>
  <si>
    <t>گزینه دو: نگارش 2 دانش آموزان پایه یازدهم (S01E01)</t>
  </si>
  <si>
    <t>جواهری در قصر (S01E05)</t>
  </si>
  <si>
    <t>در حاشیه 1 (S01E08)</t>
  </si>
  <si>
    <t>خواب و بیدار (S01E21)</t>
  </si>
  <si>
    <t>عطسه (S01E06)</t>
  </si>
  <si>
    <t>گزینه دو: فارسی 2 دانش آموزان پایه یازدهم (S01E06)</t>
  </si>
  <si>
    <t>جواهری در قصر (S01E04)</t>
  </si>
  <si>
    <t>جواهری در قصر (S01E17)</t>
  </si>
  <si>
    <t>دزد و پلیس (S01E01)</t>
  </si>
  <si>
    <t xml:space="preserve"> افسانه جومونگ (S01E71)</t>
  </si>
  <si>
    <t xml:space="preserve"> افسانه جومونگ (S01E68)</t>
  </si>
  <si>
    <t xml:space="preserve"> افسانه جومونگ (S01E39)</t>
  </si>
  <si>
    <t>جواهری در قصر (S01E30)</t>
  </si>
  <si>
    <t xml:space="preserve"> افسانه جومونگ (S01E29)</t>
  </si>
  <si>
    <t>جواهری در قصر (S01E09)</t>
  </si>
  <si>
    <t>قصه ما مثل شد (S01E04)</t>
  </si>
  <si>
    <t xml:space="preserve"> افسانه جومونگ (S01E31)</t>
  </si>
  <si>
    <t>فوتبالیست ها 1 (S01E02)</t>
  </si>
  <si>
    <t>شب های برره (S01E06)</t>
  </si>
  <si>
    <t>در حاشیه 1 (S01E17)</t>
  </si>
  <si>
    <t>گزینه دو: فارسی 2 دانش آموزان پایه یازدهم (S01E04)</t>
  </si>
  <si>
    <t>گزینه دو:عربی 2 ریاضی و تجربی دانش آموزان پایه یازدهم (S01E10)</t>
  </si>
  <si>
    <t xml:space="preserve"> افسانه جومونگ (S01E69)</t>
  </si>
  <si>
    <t>کلاه قرمزی 97 (S01E02)</t>
  </si>
  <si>
    <t>خانه سبز (S01E01)</t>
  </si>
  <si>
    <t>ناشناخته</t>
  </si>
  <si>
    <t>جنگ ستارگان 2</t>
  </si>
  <si>
    <t>ارباب حلقه ها 2- دو برج</t>
  </si>
  <si>
    <t>نماهنگ فتح خرمشهر</t>
  </si>
  <si>
    <t>درس هایی از یک رویا</t>
  </si>
  <si>
    <t>مرد عنکبوتی 1</t>
  </si>
  <si>
    <t>هفت عروس برای هفت برادر</t>
  </si>
  <si>
    <t>چاقالوها</t>
  </si>
  <si>
    <t>به رنگ نارنجی</t>
  </si>
  <si>
    <t>آنچه در قسمت بیست و چهارم خواهید دید</t>
  </si>
  <si>
    <t>هری پاتر و شاهزاده دورگه</t>
  </si>
  <si>
    <t>کیمیا</t>
  </si>
  <si>
    <t>تعطیلات مستر بین</t>
  </si>
  <si>
    <t>پیام نوروزی مقام معظم رهبری</t>
  </si>
  <si>
    <t>دی دی کارشناس می شود</t>
  </si>
  <si>
    <t>تعقیب و گریز</t>
  </si>
  <si>
    <t>دامبو</t>
  </si>
  <si>
    <t>هری پاتر و محفل ققنوس</t>
  </si>
  <si>
    <t>مناظره</t>
  </si>
  <si>
    <t>پسر فضایی</t>
  </si>
  <si>
    <t>جزیره ببر</t>
  </si>
  <si>
    <t>فرار از جهنم</t>
  </si>
  <si>
    <t>آنچه در قسمت بیست و پنجم خواهید دید</t>
  </si>
  <si>
    <t>سفر به کوهستان</t>
  </si>
  <si>
    <t>پاندای کونگ‌ فو کار ۳</t>
  </si>
  <si>
    <t>یک کیسه سیب</t>
  </si>
  <si>
    <t xml:space="preserve">آخرین مترو </t>
  </si>
  <si>
    <t>برنارد</t>
  </si>
  <si>
    <t xml:space="preserve">آنچه در قسمت چهاردهم خواهید دید </t>
  </si>
  <si>
    <t>گلادیاتور</t>
  </si>
  <si>
    <t>دایره سرخ</t>
  </si>
  <si>
    <t>تنها در طبیعت</t>
  </si>
  <si>
    <t>دعای روز چهاردهم ماه مبارک رمضان</t>
  </si>
  <si>
    <t>ارباب حلقه 1 - یاران حلقه</t>
  </si>
  <si>
    <t>مکانیک 1</t>
  </si>
  <si>
    <t>دعای روز دوم  ماه مبارک رمضان</t>
  </si>
  <si>
    <t>باجه تلفن</t>
  </si>
  <si>
    <t>ازدواج به سبک هندی</t>
  </si>
  <si>
    <t>آنچه در قسمت بیست و یکم خواهید دید</t>
  </si>
  <si>
    <t>اتحاد</t>
  </si>
  <si>
    <t>به یاد آلوین استریت</t>
  </si>
  <si>
    <t>شرخر</t>
  </si>
  <si>
    <t>امام علی - ع (S01E05)</t>
  </si>
  <si>
    <t>در حاشیه 1 (S01E18)</t>
  </si>
  <si>
    <t>دونگ یی (S01E10)</t>
  </si>
  <si>
    <t>شب های برره (S01E03)</t>
  </si>
  <si>
    <t xml:space="preserve"> سیاره زمین (S01E01)</t>
  </si>
  <si>
    <t>سه در چهار (S01E23)</t>
  </si>
  <si>
    <t>دردسرهای عظیم  1 (S01E26)</t>
  </si>
  <si>
    <t>دونگ یی (S01E60)</t>
  </si>
  <si>
    <t>آوای باران (S01E02)</t>
  </si>
  <si>
    <t>پت پست‌چی (S01E01)</t>
  </si>
  <si>
    <t>ارتش سری (S01E01)</t>
  </si>
  <si>
    <t>خانواده دکتر ارنست (S01E05)</t>
  </si>
  <si>
    <t>فوتبالیست‌ها 2 (S01E50)</t>
  </si>
  <si>
    <t>گزینه دو : ریاضی و آمار دانش آموزان پایه یازدهم (S01E06)</t>
  </si>
  <si>
    <t>ملوان زبل (S01E01)</t>
  </si>
  <si>
    <t>پاندای کونگ فو کار (S01E10)</t>
  </si>
  <si>
    <t>خواب و بیدار (S01E04)</t>
  </si>
  <si>
    <t>تاریخچه شهرآورد (S01E11)</t>
  </si>
  <si>
    <t xml:space="preserve"> افسانه جومونگ (S01E74)</t>
  </si>
  <si>
    <t xml:space="preserve"> افسانه جومونگ (S01E77)</t>
  </si>
  <si>
    <t>پاندای کونگ فو کار (S01E14)</t>
  </si>
  <si>
    <t>مسافران (S01E30)</t>
  </si>
  <si>
    <t>سه در چهار (S01E18)</t>
  </si>
  <si>
    <t>سفرهای میتی کومان (S01E01)</t>
  </si>
  <si>
    <t>افسانه سامبونگ (S01E01)</t>
  </si>
  <si>
    <t>دردسرهای عظیم  1 (S01E14)</t>
  </si>
  <si>
    <t>لیسانسه ها 1 (S01E03)</t>
  </si>
  <si>
    <t>سرزمین کوچولوها (S01E02)</t>
  </si>
  <si>
    <t>نقاش بادها (S01E02)</t>
  </si>
  <si>
    <t>ای کیو سان (S01E09)</t>
  </si>
  <si>
    <t>دردسرهای عظیم  1 (S01E24)</t>
  </si>
  <si>
    <t>سه در چهار (S01E20)</t>
  </si>
  <si>
    <t xml:space="preserve"> افسانه جومونگ (S01E35)</t>
  </si>
  <si>
    <t>مسافران (S01E32)</t>
  </si>
  <si>
    <t>پاندای کونگ فو کار (S01E08)</t>
  </si>
  <si>
    <t>سرنوشت یک مبارز (S01E01)</t>
  </si>
  <si>
    <t>گزینه دو:عربی  2 انسانی دانش آموزان پایه یازدهم (S01E11)</t>
  </si>
  <si>
    <t>دونگ یی (S01E05)</t>
  </si>
  <si>
    <t>کلاه قرمزی 97 (S01E04)</t>
  </si>
  <si>
    <t>خانه ما (S01E01)</t>
  </si>
  <si>
    <t xml:space="preserve"> هفت سنگ (S01E03)</t>
  </si>
  <si>
    <t xml:space="preserve"> افسانه جومونگ (S01E72)</t>
  </si>
  <si>
    <t>قصه های مجید (S01E03)</t>
  </si>
  <si>
    <t>گزینه دو: جامعه شناسی 2 دانش آموزان پایه یازدهم (S01E02)</t>
  </si>
  <si>
    <t>خانواده دکتر ارنست (S01E06)</t>
  </si>
  <si>
    <t>روزی روزگاری (S01E02)</t>
  </si>
  <si>
    <t>تایتانیک: خون و فولاد (S01E01)</t>
  </si>
  <si>
    <t>گزینه دو : ریاضی و آمار دانش آموزان پایه یازدهم (S01E05)</t>
  </si>
  <si>
    <t>سه دونگ سه دونگ (S01E16)</t>
  </si>
  <si>
    <t>یادداشت های یک زن خانه دار (S01E01)</t>
  </si>
  <si>
    <t>سه دونگ سه دونگ (S01E25)</t>
  </si>
  <si>
    <t>جواهری در قصر (S01E20)</t>
  </si>
  <si>
    <t>تام و جری (S01E02)</t>
  </si>
  <si>
    <t>شب های برره (S01E52)</t>
  </si>
  <si>
    <t>در حاشیه 1 (S01E12)</t>
  </si>
  <si>
    <t>مریم مقدس (S01E01)</t>
  </si>
  <si>
    <t>آوای باران (S01E36)</t>
  </si>
  <si>
    <t>زیر بالهای کاسپین (S01E01)</t>
  </si>
  <si>
    <t>افسانه سه برادر  (S01E02)</t>
  </si>
  <si>
    <t>سه دونگ سه دونگ (S01E11)</t>
  </si>
  <si>
    <t>بچه های کوه تاراک (S01E01)</t>
  </si>
  <si>
    <t>عطسه (S01E09)</t>
  </si>
  <si>
    <t>خنده بازار (S01E06)</t>
  </si>
  <si>
    <t>مختارنامه (S01E11)</t>
  </si>
  <si>
    <t>سم آتش نشان (S01E01)</t>
  </si>
  <si>
    <t>مریم مقدس (S01E09)</t>
  </si>
  <si>
    <t>سایمدانگ - زیرنویس فارسی (S01E25)</t>
  </si>
  <si>
    <t>قصه ما مثل شد (S01E09)</t>
  </si>
  <si>
    <t>دورهمی (S01E02)</t>
  </si>
  <si>
    <t>دونگ یی (S01E04)</t>
  </si>
  <si>
    <t xml:space="preserve"> هفت سنگ (S01E14)</t>
  </si>
  <si>
    <t>مسافران (S01E20)</t>
  </si>
  <si>
    <t>خواب و بیدار (S01E06)</t>
  </si>
  <si>
    <t>دونگ یی (S01E07)</t>
  </si>
  <si>
    <t>شب های برره (S01E51)</t>
  </si>
  <si>
    <t>دلیران تنگستان (S01E01)</t>
  </si>
  <si>
    <t>کلاه قرمزی 97 (S01E09)</t>
  </si>
  <si>
    <t xml:space="preserve"> قهرمان (S01E01)</t>
  </si>
  <si>
    <t>زیر آسمان شهر (S01E41)</t>
  </si>
  <si>
    <t>جواهری در قصر (S01E32)</t>
  </si>
  <si>
    <t>وروجک و آقای نجار (S01E01)</t>
  </si>
  <si>
    <t>پهلوانان نمی‌میرند (S01E01)</t>
  </si>
  <si>
    <t>معراجی ها (S01E02)</t>
  </si>
  <si>
    <t>گزینه دو: مشاورۀ آموزشی دانش آموزان پایه یازدهم (S01E02)</t>
  </si>
  <si>
    <t>گزینه دو: زمین شناسی دانش آموزان پایه یازدهم (S01E07)</t>
  </si>
  <si>
    <t>ای کیو سان (S01E03)</t>
  </si>
  <si>
    <t>مریم مقدس (S01E11)</t>
  </si>
  <si>
    <t>پت و مت (S01E07)</t>
  </si>
  <si>
    <t>جواهری در قصر (S01E43)</t>
  </si>
  <si>
    <t>جواهری در قصر (S01E07)</t>
  </si>
  <si>
    <t>گزینه دو : هندسه دو دانش آموزان پایه یازدهم  (S01E12)</t>
  </si>
  <si>
    <t>پاندای کونگ فو کار (S01E09)</t>
  </si>
  <si>
    <t>پت و مت (S01E08)</t>
  </si>
  <si>
    <t>دیجیمون (S01E02)</t>
  </si>
  <si>
    <t>ساختمان پزشکان (S01E22)</t>
  </si>
  <si>
    <t>اوگی و سوسک ها (S01E02)</t>
  </si>
  <si>
    <t>آرام میگیریم (S01E10)</t>
  </si>
  <si>
    <t>مریم مقدس (S01E10)</t>
  </si>
  <si>
    <t>زیر آسمان شهر (S01E39)</t>
  </si>
  <si>
    <t xml:space="preserve"> افسانه جومونگ (S01E79)</t>
  </si>
  <si>
    <t>سه دونگ سه دونگ (S01E17)</t>
  </si>
  <si>
    <t>ساختمان پزشکان (S01E02)</t>
  </si>
  <si>
    <t>پایتخت 1 (S01E04)</t>
  </si>
  <si>
    <t>دورهمی (S01E08)</t>
  </si>
  <si>
    <t>سفرهای علمی (S01E02)</t>
  </si>
  <si>
    <t>مریم مقدس (S01E05)</t>
  </si>
  <si>
    <t>سه دونگ سه دونگ (S01E01)</t>
  </si>
  <si>
    <t>دونگ یی (S01E12)</t>
  </si>
  <si>
    <t>گزینه دو: حسابان 1 دانش آموزان پایه یازدهم (S01E06)</t>
  </si>
  <si>
    <t>پت و مت (S01E05)</t>
  </si>
  <si>
    <t>داستان های فوتبال (S01E01)</t>
  </si>
  <si>
    <t>شرلوک هلمز (S01E02)</t>
  </si>
  <si>
    <t>جواهری در قصر (S01E03)</t>
  </si>
  <si>
    <t>مریم مقدس (S01E06)</t>
  </si>
  <si>
    <t>باغ گلها (S01E01)</t>
  </si>
  <si>
    <t xml:space="preserve"> افسانه جومونگ (S01E81)</t>
  </si>
  <si>
    <t>دودکش (S01E06)</t>
  </si>
  <si>
    <t xml:space="preserve"> افسانه جومونگ (S01E49)</t>
  </si>
  <si>
    <t>مسافران (S01E27)</t>
  </si>
  <si>
    <t>سفرهای علمی (S01E01)</t>
  </si>
  <si>
    <t>شوالیه های عدالت (S01E01)</t>
  </si>
  <si>
    <t xml:space="preserve"> تاجر پوسان (S01E01)</t>
  </si>
  <si>
    <t>بلفی و لی‌ لی‌ بیت (S01E01)</t>
  </si>
  <si>
    <t>گزینه دو: آمار و احتمال دانش آموزان پایه یازدهم (S01E04)</t>
  </si>
  <si>
    <t>گزینه دو: نگارش 2 دانش آموزان پایه یازدهم (S01E03)</t>
  </si>
  <si>
    <t>ساختمان پزشکان (S01E15)</t>
  </si>
  <si>
    <t>گزینه دو: آمار و احتمال دانش آموزان پایه یازدهم (S01E06)</t>
  </si>
  <si>
    <t>پایتخت 1 (S01E09)</t>
  </si>
  <si>
    <t>ماجراهای گامبا (S01E01)</t>
  </si>
  <si>
    <t>ساختمان پزشکان (S01E07)</t>
  </si>
  <si>
    <t>جواهری در قصر (S01E38)</t>
  </si>
  <si>
    <t>شب های برره (S01E50)</t>
  </si>
  <si>
    <t>سه در چهار (S01E21)</t>
  </si>
  <si>
    <t>مریم مقدس (S01E03)</t>
  </si>
  <si>
    <t>لیسانسه ها 1 (S01E02)</t>
  </si>
  <si>
    <t>خوش رکاب (S01E04)</t>
  </si>
  <si>
    <t>شرلوک هلمز (S01E01)</t>
  </si>
  <si>
    <t>آرام میگیریم (S01E02)</t>
  </si>
  <si>
    <t>ملوان زبل (S01E03)</t>
  </si>
  <si>
    <t>ایرانگرد (S01E05)</t>
  </si>
  <si>
    <t>آفریقا (S01E01)</t>
  </si>
  <si>
    <t>مریم مقدس (S01E07)</t>
  </si>
  <si>
    <t>سه دونگ سه دونگ (S01E23)</t>
  </si>
  <si>
    <t>گزینه دو: فلسفه  دانش آموزان پایه یازدهم (S01E01)</t>
  </si>
  <si>
    <t>مریم مقدس (S01E04)</t>
  </si>
  <si>
    <t>سه در چهار (S01E07)</t>
  </si>
  <si>
    <t>وضعیت سفید (S01E01)</t>
  </si>
  <si>
    <t>جواهری در قصر (S01E02)</t>
  </si>
  <si>
    <t>جواهری در قصر (S01E13)</t>
  </si>
  <si>
    <t>قصه ما مثل شد (S01E05)</t>
  </si>
  <si>
    <t>دودکش (S01E26)</t>
  </si>
  <si>
    <t>کلاه قرمزی 97 (S01E10)</t>
  </si>
  <si>
    <t xml:space="preserve"> هفت سنگ (S01E15)</t>
  </si>
  <si>
    <t>دردسرهای عظیم  1 (S01E15)</t>
  </si>
  <si>
    <t>دردسرهای عظیم  1 (S01E04)</t>
  </si>
  <si>
    <t xml:space="preserve"> هفت سنگ (S01E23)</t>
  </si>
  <si>
    <t>گزینه دو:عربی 2 ریاضی و تجربی دانش آموزان پایه یازدهم (S01E09)</t>
  </si>
  <si>
    <t>بچه های کوه آلپ (S01E01)</t>
  </si>
  <si>
    <t xml:space="preserve"> افسانه جومونگ (S01E53)</t>
  </si>
  <si>
    <t>شب های برره (S01E11)</t>
  </si>
  <si>
    <t>زیر آسمان شهر (S01E37)</t>
  </si>
  <si>
    <t>گزینه دو: جغرافیا 2  دانش آموزان پایه یازدهم (S01E01)</t>
  </si>
  <si>
    <t>افسانه شجاعان (S01E02)</t>
  </si>
  <si>
    <t>شب های برره (S01E54)</t>
  </si>
  <si>
    <t>سه در چهار (S01E04)</t>
  </si>
  <si>
    <t>سه دونگ سه دونگ (S01E20)</t>
  </si>
  <si>
    <t xml:space="preserve"> افسانه جومونگ (S01E37)</t>
  </si>
  <si>
    <t>شب های برره (S01E56)</t>
  </si>
  <si>
    <t>عطسه (S01E07)</t>
  </si>
  <si>
    <t>سه در چهار (S01E24)</t>
  </si>
  <si>
    <t>پاندای کونگ فو کار (S01E06)</t>
  </si>
  <si>
    <t>جواهری در قصر (S01E41)</t>
  </si>
  <si>
    <t>والیبالیست ها (S01E01)</t>
  </si>
  <si>
    <t>جواهری در قصر (S01E27)</t>
  </si>
  <si>
    <t>فوتبالیست‌ها 2 (S01E08)</t>
  </si>
  <si>
    <t>جواهری در قصر (S01E26)</t>
  </si>
  <si>
    <t>فرانک ریوا (S01E01)</t>
  </si>
  <si>
    <t>مسافران (S01E15)</t>
  </si>
  <si>
    <t>بازم مدرسم دیر شد (S01E02)</t>
  </si>
  <si>
    <t>گربه سگ (S01E02)</t>
  </si>
  <si>
    <t>بزنگاه (S01E04)</t>
  </si>
  <si>
    <t>شب های برره (S01E64)</t>
  </si>
  <si>
    <t>ماجراهای نیلز (S01E01)</t>
  </si>
  <si>
    <t>سه در چهار (S01E06)</t>
  </si>
  <si>
    <t>لولک و بولک (S01E01)</t>
  </si>
  <si>
    <t>پایتخت 1 (S01E08)</t>
  </si>
  <si>
    <t>مریم مقدس (S01E02)</t>
  </si>
  <si>
    <t>حیوانات مکانیکی (S01E01)</t>
  </si>
  <si>
    <t>جواهری در قصر (S01E46)</t>
  </si>
  <si>
    <t>افسانه سه برادر  (S01E03)</t>
  </si>
  <si>
    <t>مسافران (S01E26)</t>
  </si>
  <si>
    <t>مختارنامه (S01E13)</t>
  </si>
  <si>
    <t>مسافران (S01E28)</t>
  </si>
  <si>
    <t>اوگی و سوسک ها (S01E04)</t>
  </si>
  <si>
    <t xml:space="preserve"> افسانه جومونگ (S01E75)</t>
  </si>
  <si>
    <t>ساختمان پزشکان (S01E03)</t>
  </si>
  <si>
    <t>جواهری در قصر (S01E21)</t>
  </si>
  <si>
    <t>کلاه قرمزی 97 (S01E11)</t>
  </si>
  <si>
    <t>سال‌ های دور از خانه (S01E18)</t>
  </si>
  <si>
    <t>شب های برره (S01E53)</t>
  </si>
  <si>
    <t>ای کیو سان (S01E02)</t>
  </si>
  <si>
    <t>پاندای کونگ فو کار (S01E07)</t>
  </si>
  <si>
    <t xml:space="preserve"> تاجر پوسان (S01E12)</t>
  </si>
  <si>
    <t xml:space="preserve"> افسانه جومونگ (S01E52)</t>
  </si>
  <si>
    <t>دور دنیا در هشتاد روز (S01E01)</t>
  </si>
  <si>
    <t>زبل خان (S01E02)</t>
  </si>
  <si>
    <t>میگ میگ (S01E03)</t>
  </si>
  <si>
    <t>سیاره آبی 2 (S01E01)</t>
  </si>
  <si>
    <t>شب های برره (S01E23)</t>
  </si>
  <si>
    <t xml:space="preserve"> افسانه جومونگ (S01E62)</t>
  </si>
  <si>
    <t>دونگ یی (S01E38)</t>
  </si>
  <si>
    <t>در حاشیه 1 (S01E26)</t>
  </si>
  <si>
    <t>مسافران (S01E02)</t>
  </si>
  <si>
    <t>دردسرهای عظیم  1 (S01E12)</t>
  </si>
  <si>
    <t xml:space="preserve"> هفت سنگ (S01E18)</t>
  </si>
  <si>
    <t>معراجی ها (S01E28)</t>
  </si>
  <si>
    <t>سه در چهار (S01E22)</t>
  </si>
  <si>
    <t>شب های برره (S01E57)</t>
  </si>
  <si>
    <t>سه دونگ سه دونگ (S01E18)</t>
  </si>
  <si>
    <t>لوک خوش شانس  (S01E01)</t>
  </si>
  <si>
    <t>پس از باران (S01E01)</t>
  </si>
  <si>
    <t xml:space="preserve"> افسانه جومونگ (S01E43)</t>
  </si>
  <si>
    <t>دودکش (S01E03)</t>
  </si>
  <si>
    <t xml:space="preserve"> افسانه جومونگ (S01E58)</t>
  </si>
  <si>
    <t>دونگ یی (S01E06)</t>
  </si>
  <si>
    <t>زیر آسمان شهر (S01E33)</t>
  </si>
  <si>
    <t>قصه ما مثل شد (S01E08)</t>
  </si>
  <si>
    <t>جواهری در قصر (S01E44)</t>
  </si>
  <si>
    <t>جواهری در قصر (S01E47)</t>
  </si>
  <si>
    <t>جواهری در قصر (S01E39)</t>
  </si>
  <si>
    <t xml:space="preserve"> گرگ و سگ گله (S01E03)</t>
  </si>
  <si>
    <t>هوش سیاه 2 (S01E01)</t>
  </si>
  <si>
    <t>سایمدانگ - زیرنویس فارسی (S01E14)</t>
  </si>
  <si>
    <t xml:space="preserve"> گرگ و سگ گله (S01E02)</t>
  </si>
  <si>
    <t>مسافران (S01E31)</t>
  </si>
  <si>
    <t>در حاشیه 1 (S01E09)</t>
  </si>
  <si>
    <t>اوگی و سوسک ها (S01E03)</t>
  </si>
  <si>
    <t>گزینه دو: حسابان 1 دانش آموزان پایه یازدهم (S01E15)</t>
  </si>
  <si>
    <t>دونگ یی (S01E08)</t>
  </si>
  <si>
    <t>گزینه دو: دین و زندگی 2 دانش آموزان پایه یازدهم (S01E11)</t>
  </si>
  <si>
    <t>معاون کلانتر (S01E01)</t>
  </si>
  <si>
    <t>آشپزباشی (S01E01)</t>
  </si>
  <si>
    <t>دیجیمون (S01E01)</t>
  </si>
  <si>
    <t>گزینه دو:عربی 2 ریاضی و تجربی دانش آموزان پایه یازدهم (S01E11)</t>
  </si>
  <si>
    <t>مختارنامه (S01E12)</t>
  </si>
  <si>
    <t>جواهری در قصر (S01E25)</t>
  </si>
  <si>
    <t>شب های برره (S01E78)</t>
  </si>
  <si>
    <t>خواب و بیدار (S01E02)</t>
  </si>
  <si>
    <t>آقای خط (S01E01)</t>
  </si>
  <si>
    <t>فوتبالیست‌ها 2 (S01E04)</t>
  </si>
  <si>
    <t xml:space="preserve"> هفت سنگ (S01E21)</t>
  </si>
  <si>
    <t>گزینه دو: روان شناسی دانش آموزان پایه یازدهم (S01E01)</t>
  </si>
  <si>
    <t>خنده بازار (S01E09)</t>
  </si>
  <si>
    <t>مداد جادو (S01E02)</t>
  </si>
  <si>
    <t>بابا لنگ دراز (S01E04)</t>
  </si>
  <si>
    <t xml:space="preserve"> تاجر پوسان (S01E10)</t>
  </si>
  <si>
    <t>مریم مقدس (S01E08)</t>
  </si>
  <si>
    <t>جواهری در قصر (S01E42)</t>
  </si>
  <si>
    <t>معراجی ها (S01E29)</t>
  </si>
  <si>
    <t>دودکش (S01E04)</t>
  </si>
  <si>
    <t xml:space="preserve"> افسانه جومونگ (S01E73)</t>
  </si>
  <si>
    <t>جواهری در قصر (S01E11)</t>
  </si>
  <si>
    <t>حیات وحش اسکاندیناوی  (S01E02)</t>
  </si>
  <si>
    <t>فرار از زندان (S01E03)</t>
  </si>
  <si>
    <t>امام علی - ع (S01E06)</t>
  </si>
  <si>
    <t>میگ میگ (S01E04)</t>
  </si>
  <si>
    <t>حیات وحش برچسگادن</t>
  </si>
  <si>
    <t>حرفه خانوادگی</t>
  </si>
  <si>
    <t>آخرین فرمانروا</t>
  </si>
  <si>
    <t>3 نفر برای کشتن</t>
  </si>
  <si>
    <t xml:space="preserve"> گوفی به دانشگاه میرود</t>
  </si>
  <si>
    <t>پدر خوانده 1</t>
  </si>
  <si>
    <t>بدون توقف</t>
  </si>
  <si>
    <t>پدران و دختران</t>
  </si>
  <si>
    <t>جنگ ستارگان 1</t>
  </si>
  <si>
    <t>آنچه در قسمت دهم خواهید دید</t>
  </si>
  <si>
    <t>دعای روز چهارم ماه مبارک رمضان</t>
  </si>
  <si>
    <t>سفرهای گالیور 2</t>
  </si>
  <si>
    <t>شوک</t>
  </si>
  <si>
    <t>نامحدود</t>
  </si>
  <si>
    <t>مامور انتقال 3</t>
  </si>
  <si>
    <t>افسانه</t>
  </si>
  <si>
    <t xml:space="preserve">دشمن پشت دروازه‌ها </t>
  </si>
  <si>
    <t>آنچه در قسمت بیستم خواهید دید</t>
  </si>
  <si>
    <t>دعای روز اول ماه مبارک رمضان</t>
  </si>
  <si>
    <t>مکانیک 2</t>
  </si>
  <si>
    <t xml:space="preserve"> استریکس و جنگ بزرگ</t>
  </si>
  <si>
    <t>ببر خیزان، اژدهای نهان  ۱</t>
  </si>
  <si>
    <t>زندگی خصوصی شرلوک هلمز</t>
  </si>
  <si>
    <t>اسلحه مرگبار 1</t>
  </si>
  <si>
    <t>فرود 2</t>
  </si>
  <si>
    <t>تاکسی 3</t>
  </si>
  <si>
    <t>جهنده</t>
  </si>
  <si>
    <t>دو جریب زمین</t>
  </si>
  <si>
    <t>تند و تیز</t>
  </si>
  <si>
    <t xml:space="preserve"> شیشه پاک کن</t>
  </si>
  <si>
    <t>تنها در خانه 2</t>
  </si>
  <si>
    <t>داستان پلیس 3</t>
  </si>
  <si>
    <t>تبدیل شوندگان 1</t>
  </si>
  <si>
    <t>لئون_حرفه ای</t>
  </si>
  <si>
    <t>داستان پلیس 1</t>
  </si>
  <si>
    <t xml:space="preserve">آشپز باشی </t>
  </si>
  <si>
    <t>عوارض جانبی</t>
  </si>
  <si>
    <t>آستریکس گالی</t>
  </si>
  <si>
    <t xml:space="preserve"> مردان سیاه پوش 2</t>
  </si>
  <si>
    <t>جانوران شگفت انگیز و زیستگاه آنها</t>
  </si>
  <si>
    <t>قدرت مطلق</t>
  </si>
  <si>
    <t>سفر پرماجرا</t>
  </si>
  <si>
    <t>پینوکیو</t>
  </si>
  <si>
    <t>آنچه در قسمت هشتم خواهید دید</t>
  </si>
  <si>
    <t>بانتی و بابلی</t>
  </si>
  <si>
    <t>ای برادر تو کجایی</t>
  </si>
  <si>
    <t>بازگشت به خانه</t>
  </si>
  <si>
    <t>نجات بزرگ</t>
  </si>
  <si>
    <t>مردی به نام ایپ 3</t>
  </si>
  <si>
    <t>فرشته</t>
  </si>
  <si>
    <t>دعای روز ششم ماه مبارک رمضان</t>
  </si>
  <si>
    <t>آنچه در قسمت شانزدهم خواهید دید</t>
  </si>
  <si>
    <t>مسابقه بزرگ</t>
  </si>
  <si>
    <t>جانگوی رها شده</t>
  </si>
  <si>
    <t>127  ساعت</t>
  </si>
  <si>
    <t>جزیره</t>
  </si>
  <si>
    <t xml:space="preserve">سریع و خشن 6 </t>
  </si>
  <si>
    <t>خانه پلاک ندارد</t>
  </si>
  <si>
    <t>بتمن آغاز می‌کند</t>
  </si>
  <si>
    <t>ماتریکس 1</t>
  </si>
  <si>
    <t>تروآ</t>
  </si>
  <si>
    <t>مامور انتقال 1</t>
  </si>
  <si>
    <t>باد برمی خیزد</t>
  </si>
  <si>
    <t>بیا پلیس باشیم</t>
  </si>
  <si>
    <t>زیر کاج ها</t>
  </si>
  <si>
    <t>گل های جام جهانی 2006</t>
  </si>
  <si>
    <t xml:space="preserve"> بیست و دو بهمن سالروز انقلاب اسلامی</t>
  </si>
  <si>
    <t>داداش مونا گاندی شناس می شود</t>
  </si>
  <si>
    <t>آخر پاییز</t>
  </si>
  <si>
    <t>مربی</t>
  </si>
  <si>
    <t>اژدها وارد می شود</t>
  </si>
  <si>
    <t>آخرین مسافر</t>
  </si>
  <si>
    <t>مرد عنکبوتی، بازگشت به خانه</t>
  </si>
  <si>
    <t>گایال</t>
  </si>
  <si>
    <t>هواشناس</t>
  </si>
  <si>
    <t>آنچه در قسمت چهارم خواهید دید</t>
  </si>
  <si>
    <t>خرس</t>
  </si>
  <si>
    <t>ماجرا ماجراست</t>
  </si>
  <si>
    <t>صخره سرخ</t>
  </si>
  <si>
    <t>استاد بزرگ</t>
  </si>
  <si>
    <t>الماس خونین</t>
  </si>
  <si>
    <t>سرقت از موزه</t>
  </si>
  <si>
    <t>رازهای گذشته یک زن</t>
  </si>
  <si>
    <t>ماجراهای خانه ما</t>
  </si>
  <si>
    <t>توده چسبنده</t>
  </si>
  <si>
    <t>تلافی</t>
  </si>
  <si>
    <t>اسلحه مرگبار 2</t>
  </si>
  <si>
    <t xml:space="preserve">مرد دوصد ساله </t>
  </si>
  <si>
    <t>ضارب</t>
  </si>
  <si>
    <t>دکتر دولیتل</t>
  </si>
  <si>
    <t xml:space="preserve">من تو ما </t>
  </si>
  <si>
    <t>پسران بد 1</t>
  </si>
  <si>
    <t>مرد عنکبوتی 2</t>
  </si>
  <si>
    <t>آنچه در قسمت دوم خواهید دید</t>
  </si>
  <si>
    <t>گل های جام جهانی 2014</t>
  </si>
  <si>
    <t>بروبیکر</t>
  </si>
  <si>
    <t>بازگشت به آینده 2</t>
  </si>
  <si>
    <t>دعای روز دوازدهم ماه مبارک رمضان</t>
  </si>
  <si>
    <t>طرفدار</t>
  </si>
  <si>
    <t>راکت</t>
  </si>
  <si>
    <t>گلستان</t>
  </si>
  <si>
    <t>تغییر چهره</t>
  </si>
  <si>
    <t>پاییز سرافیم</t>
  </si>
  <si>
    <t>آقای سریع</t>
  </si>
  <si>
    <t>یازده یار اوشن</t>
  </si>
  <si>
    <t>حیات وحش بایرن</t>
  </si>
  <si>
    <t>پسر اژدها سوار</t>
  </si>
  <si>
    <t>ساعت شلوغی 3</t>
  </si>
  <si>
    <t>پرتگاه</t>
  </si>
  <si>
    <t>گربه سگ (S01E10)</t>
  </si>
  <si>
    <t>پینگو (S01E01)</t>
  </si>
  <si>
    <t>گوفی (S01E01)</t>
  </si>
  <si>
    <t>تاریخچه شهرآورد (S01E15)</t>
  </si>
  <si>
    <t>گزینه دو:عربی  2 انسانی دانش آموزان پایه یازدهم (S01E09)</t>
  </si>
  <si>
    <t>شب های برره (S01E37)</t>
  </si>
  <si>
    <t>دردسرهای عظیم  1 (S01E20)</t>
  </si>
  <si>
    <t>گزینه دو: نگارش 2 دانش آموزان پایه یازدهم (S01E04)</t>
  </si>
  <si>
    <t>فرار از زندان (S01E31)</t>
  </si>
  <si>
    <t>آرام میگیریم (S01E18)</t>
  </si>
  <si>
    <t>آرام میگیریم (S01E22)</t>
  </si>
  <si>
    <t>حس سوم (S01E01)</t>
  </si>
  <si>
    <t>در حاشیه  2 (S01E23)</t>
  </si>
  <si>
    <t>امام علی - ع (S01E04)</t>
  </si>
  <si>
    <t>نقاش بادها (S01E16)</t>
  </si>
  <si>
    <t>چهار چرخ (S01E12)</t>
  </si>
  <si>
    <t>اوگی و سوسک ها (S01E20)</t>
  </si>
  <si>
    <t>دونگ یی (S01E03)</t>
  </si>
  <si>
    <t>سه دونگ سه دونگ (S01E05)</t>
  </si>
  <si>
    <t>پهلوانان نمی‌میرند (S01E05)</t>
  </si>
  <si>
    <t>پایتخت 1 (S01E05)</t>
  </si>
  <si>
    <t>موش کوهستان (S01E03)</t>
  </si>
  <si>
    <t>چهار چرخ (S01E11)</t>
  </si>
  <si>
    <t>دست بالای دست (S01E02)</t>
  </si>
  <si>
    <t>قصه های مجید (S01E08)</t>
  </si>
  <si>
    <t>آوای باران (S01E04)</t>
  </si>
  <si>
    <t>سه دونگ سه دونگ (S01E19)</t>
  </si>
  <si>
    <t>لیسانسه ها 1 (S01E05)</t>
  </si>
  <si>
    <t>بابا لنگ دراز (S01E07)</t>
  </si>
  <si>
    <t>لیسانسه ها 1 (S01E06)</t>
  </si>
  <si>
    <t>شب های برره (S01E39)</t>
  </si>
  <si>
    <t>مسافران (S01E12)</t>
  </si>
  <si>
    <t>مسافران (S01E67)</t>
  </si>
  <si>
    <t>دردسرهای عظیم  1 (S01E17)</t>
  </si>
  <si>
    <t>گزینه دو:دین و زندگی 2 انسانی دانش آموزان پایه یازدهم (S01E01)</t>
  </si>
  <si>
    <t>دردسرهای عظیم  1 (S01E16)</t>
  </si>
  <si>
    <t>مسافران (S01E49)</t>
  </si>
  <si>
    <t>زیر آسمان شهر (S01E24)</t>
  </si>
  <si>
    <t>زیر آسمان شهر (S01E44)</t>
  </si>
  <si>
    <t>کیمیا (S01E78)</t>
  </si>
  <si>
    <t>شب های برره (S01E24)</t>
  </si>
  <si>
    <t>قصه ما مثل شد (S01E29)</t>
  </si>
  <si>
    <t>دیجیمون (S01E15)</t>
  </si>
  <si>
    <t>شب های برره (S01E49)</t>
  </si>
  <si>
    <t>لیسانسه ها 1 (S01E04)</t>
  </si>
  <si>
    <t>گزینه دو: مشاورۀ آموزشی دانش آموزان پایه یازدهم (S01E03)</t>
  </si>
  <si>
    <t>در حاشیه  2 (S01E18)</t>
  </si>
  <si>
    <t>خانه پوشالی (S01E01)</t>
  </si>
  <si>
    <t>دونگ یی (S01E27)</t>
  </si>
  <si>
    <t>دردسرهای عظیم  1 (S01E03)</t>
  </si>
  <si>
    <t>فرار از زندان (S01E13)</t>
  </si>
  <si>
    <t>معراجی ها (S01E27)</t>
  </si>
  <si>
    <t>شمس العماره (S01E03)</t>
  </si>
  <si>
    <t>گزینه دو: تاریخ 2 (S01E04)</t>
  </si>
  <si>
    <t>سه در چهار (S01E25)</t>
  </si>
  <si>
    <t>هایدی (S01E04)</t>
  </si>
  <si>
    <t>گربه سگ (S01E12)</t>
  </si>
  <si>
    <t>بچه های کوه تاراک (S01E03)</t>
  </si>
  <si>
    <t>پاندای کونگ فو کار (S01E15)</t>
  </si>
  <si>
    <t>نقاش بادها (S01E04)</t>
  </si>
  <si>
    <t>سایمدانگ - زیرنویس فارسی (S01E19)</t>
  </si>
  <si>
    <t>پلنگ صورتی (S01E33)</t>
  </si>
  <si>
    <t>سایمدانگ - زیرنویس فارسی (S01E26)</t>
  </si>
  <si>
    <t>کیمیا (S01E77)</t>
  </si>
  <si>
    <t>زیر آسمان شهر (S01E40)</t>
  </si>
  <si>
    <t>سه دونگ سه دونگ (S01E21)</t>
  </si>
  <si>
    <t>زیر آسمان شهر (S01E25)</t>
  </si>
  <si>
    <t>سم آتش نشان (S01E02)</t>
  </si>
  <si>
    <t>زیر آسمان شهر (S01E45)</t>
  </si>
  <si>
    <t>گزینه دو : زیست شناسی دو دانش آموزان پایه یازدهم (S01E06)</t>
  </si>
  <si>
    <t>دودکش (S01E25)</t>
  </si>
  <si>
    <t xml:space="preserve"> هفت سنگ (S01E13)</t>
  </si>
  <si>
    <t>معراجی ها (S01E04)</t>
  </si>
  <si>
    <t>خانواده دکتر ارنست (S01E08)</t>
  </si>
  <si>
    <t>آرام میگیریم (S01E30)</t>
  </si>
  <si>
    <t xml:space="preserve"> افسانه جومونگ (S01E51)</t>
  </si>
  <si>
    <t>جواهری در قصر (S01E37)</t>
  </si>
  <si>
    <t>جواهری در قصر (S01E40)</t>
  </si>
  <si>
    <t>دونگ یی (S01E31)</t>
  </si>
  <si>
    <t>پت و مت (S01E06)</t>
  </si>
  <si>
    <t>دست بالای دست (S01E03)</t>
  </si>
  <si>
    <t>مختارنامه (S01E06)</t>
  </si>
  <si>
    <t>آوای باران (S01E35)</t>
  </si>
  <si>
    <t>وروجک و آقای نجار (S01E06)</t>
  </si>
  <si>
    <t>دردسرهای عظیم  1 (S01E22)</t>
  </si>
  <si>
    <t>نقاش بادها (S01E07)</t>
  </si>
  <si>
    <t>در حاشیه 1 (S01E13)</t>
  </si>
  <si>
    <t>مسافران (S01E57)</t>
  </si>
  <si>
    <t>دونگ یی (S01E23)</t>
  </si>
  <si>
    <t>هاچ زنبور عسل  (S01E02)</t>
  </si>
  <si>
    <t>خانواده دکتر ارنست (S01E43)</t>
  </si>
  <si>
    <t>زیر بالهای کاسپین (S01E02)</t>
  </si>
  <si>
    <t>هایدی (S01E03)</t>
  </si>
  <si>
    <t>شب های برره (S01E13)</t>
  </si>
  <si>
    <t>در حاشیه  2 (S01E27)</t>
  </si>
  <si>
    <t>آرام میگیریم (S01E35)</t>
  </si>
  <si>
    <t>خوش نشین ها (S01E02)</t>
  </si>
  <si>
    <t>در حاشیه 1 (S01E24)</t>
  </si>
  <si>
    <t>مسافران (S01E38)</t>
  </si>
  <si>
    <t>مسافران (S01E51)</t>
  </si>
  <si>
    <t>دودکش (S01E07)</t>
  </si>
  <si>
    <t>مسافران (S01E24)</t>
  </si>
  <si>
    <t>آرام میگیریم (S01E29)</t>
  </si>
  <si>
    <t>ساختمان پزشکان (S01E08)</t>
  </si>
  <si>
    <t>شمس العماره (S01E04)</t>
  </si>
  <si>
    <t>در حاشیه 1 (S01E16)</t>
  </si>
  <si>
    <t>در حاشیه  2 (S01E25)</t>
  </si>
  <si>
    <t>مداد جادو (S01E05)</t>
  </si>
  <si>
    <t>امام علی - ع (S01E09)</t>
  </si>
  <si>
    <t>آرام میگیریم (S01E11)</t>
  </si>
  <si>
    <t>مرد هزار چهره (S01E12)</t>
  </si>
  <si>
    <t>دونگ یی (S01E15)</t>
  </si>
  <si>
    <t>سه دونگ سه دونگ (S01E22)</t>
  </si>
  <si>
    <t>در حاشیه  2 (S01E01)</t>
  </si>
  <si>
    <t>نقطه‌ چین (S01E14)</t>
  </si>
  <si>
    <t>سال‌ های دور از خانه (S01E03)</t>
  </si>
  <si>
    <t>کیمیا (S01E81)</t>
  </si>
  <si>
    <t>گزینه دو: آمار و احتمال دانش آموزان پایه یازدهم (S01E16)</t>
  </si>
  <si>
    <t>زیر آسمان شهر (S01E78)</t>
  </si>
  <si>
    <t>فرار از زندان (S01E12)</t>
  </si>
  <si>
    <t>سایمدانگ - زیرنویس فارسی (S01E02)</t>
  </si>
  <si>
    <t>کوچک جنگلی (S01E05)</t>
  </si>
  <si>
    <t>مسافران (S01E01)</t>
  </si>
  <si>
    <t>آنشرلی با موهای قرمز (S01E01)</t>
  </si>
  <si>
    <t>کوچک جنگلی (S01E06)</t>
  </si>
  <si>
    <t>لوک خوش شانس  (S01E02)</t>
  </si>
  <si>
    <t>مختارنامه (S01E05)</t>
  </si>
  <si>
    <t>مسافران (S01E56)</t>
  </si>
  <si>
    <t>هرکول پوآرو (S01E01)</t>
  </si>
  <si>
    <t>کیمیا (S01E60)</t>
  </si>
  <si>
    <t>دنیای شیرین (S01E01)</t>
  </si>
  <si>
    <t>پینگو (S01E04)</t>
  </si>
  <si>
    <t>امام علی - ع (S01E02)</t>
  </si>
  <si>
    <t>گربه سگ (S01E14)</t>
  </si>
  <si>
    <t>در پناه تو (S01E01)</t>
  </si>
  <si>
    <t>گزینه دو: فارسی 2 دانش آموزان پایه یازدهم (S01E09)</t>
  </si>
  <si>
    <t>کلاه قرمزی 97 (S01E03)</t>
  </si>
  <si>
    <t xml:space="preserve"> آرایشگاه زیبا (S01E13)</t>
  </si>
  <si>
    <t>فرار از زندان (S01E11)</t>
  </si>
  <si>
    <t>سه در چهار (S01E16)</t>
  </si>
  <si>
    <t>فرار از زندان (S01E08)</t>
  </si>
  <si>
    <t>در پناه تو (S01E24)</t>
  </si>
  <si>
    <t xml:space="preserve"> هفت سنگ (S01E08)</t>
  </si>
  <si>
    <t>امپراتوری چین (S01E01)</t>
  </si>
  <si>
    <t>سه دونگ سه دونگ (S01E03)</t>
  </si>
  <si>
    <t>اسرار وحشی هندوستان (S01E01)</t>
  </si>
  <si>
    <t>نقاش بادها (S01E19)</t>
  </si>
  <si>
    <t>فرار از زندان (S01E05)</t>
  </si>
  <si>
    <t>در حاشیه  2 (S01E20)</t>
  </si>
  <si>
    <t>در برابر آینده (S01E21)</t>
  </si>
  <si>
    <t>آرام میگیریم (S01E07)</t>
  </si>
  <si>
    <t xml:space="preserve"> تاجر پوسان (S01E16)</t>
  </si>
  <si>
    <t>سه در چهار (S01E17)</t>
  </si>
  <si>
    <t>دودکش (S01E11)</t>
  </si>
  <si>
    <t>کیمیا (S01E76)</t>
  </si>
  <si>
    <t>مسافران (S01E68)</t>
  </si>
  <si>
    <t>دهکده حیوانات (S01E02)</t>
  </si>
  <si>
    <t>دونگ یی (S01E39)</t>
  </si>
  <si>
    <t>گزینه دو: حسابان 1 دانش آموزان پایه یازدهم (S01E13)</t>
  </si>
  <si>
    <t>فرار از زندان (S01E27)</t>
  </si>
  <si>
    <t>کوچک جنگلی (S01E08)</t>
  </si>
  <si>
    <t>گزینه دو: فارسی 2 دانش آموزان پایه یازدهم (S01E07)</t>
  </si>
  <si>
    <t>مرد هزار چهره (S01E11)</t>
  </si>
  <si>
    <t>نقاش بادها (S01E12)</t>
  </si>
  <si>
    <t>آقای خط (S01E06)</t>
  </si>
  <si>
    <t>قصه ما مثل شد (S01E06)</t>
  </si>
  <si>
    <t>مسافران (S01E41)</t>
  </si>
  <si>
    <t>دونگ یی (S01E32)</t>
  </si>
  <si>
    <t>جواهری در قصر (S01E33)</t>
  </si>
  <si>
    <t>گزینه دو: تاریخ 2 (S01E07)</t>
  </si>
  <si>
    <t>ایسان (S01E30)</t>
  </si>
  <si>
    <t>سه دونگ سه دونگ (S01E02)</t>
  </si>
  <si>
    <t>مختارنامه (S01E10)</t>
  </si>
  <si>
    <t>کیمیا (S01E35)</t>
  </si>
  <si>
    <t>در حاشیه  2 (S01E16)</t>
  </si>
  <si>
    <t>گزینه دو: مشاورۀ آموزشی دانش آموزان پایه یازدهم (S01E07)</t>
  </si>
  <si>
    <t>شب های برره (S01E29)</t>
  </si>
  <si>
    <t>دیجیمون (S01E17)</t>
  </si>
  <si>
    <t>گزینه دو: فارسی 2 دانش آموزان پایه یازدهم (S01E08)</t>
  </si>
  <si>
    <t>سه دونگ سه دونگ (S01E14)</t>
  </si>
  <si>
    <t>ساختمان پزشکان (S01E40)</t>
  </si>
  <si>
    <t>هشت بهشت (S01E01)</t>
  </si>
  <si>
    <t>هزار داستان (S01E01)</t>
  </si>
  <si>
    <t>زیر آسمان شهر (S01E59)</t>
  </si>
  <si>
    <t>فوتبالیست‌ها 2 (S01E05)</t>
  </si>
  <si>
    <t>سه دونگ سه دونگ (S01E27)</t>
  </si>
  <si>
    <t>آرام میگیریم (S01E26)</t>
  </si>
  <si>
    <t xml:space="preserve"> هفت سنگ (S01E25)</t>
  </si>
  <si>
    <t>دونگ یی (S01E17)</t>
  </si>
  <si>
    <t>شب های برره (S01E28)</t>
  </si>
  <si>
    <t>مسافران (S01E16)</t>
  </si>
  <si>
    <t>دردسرهای عظیم  1 (S01E07)</t>
  </si>
  <si>
    <t>آوای باران (S01E05)</t>
  </si>
  <si>
    <t>مسافران (S01E18)</t>
  </si>
  <si>
    <t>زیر آسمان شهر (S01E27)</t>
  </si>
  <si>
    <t>دونگ یی (S01E14)</t>
  </si>
  <si>
    <t>در حاشیه 1 (S01E15)</t>
  </si>
  <si>
    <t>ساختمان پزشکان (S01E35)</t>
  </si>
  <si>
    <t>شب های برره (S01E44)</t>
  </si>
  <si>
    <t>دودکش (S01E13)</t>
  </si>
  <si>
    <t>در حاشیه  2 (S01E19)</t>
  </si>
  <si>
    <t>دونگ یی (S01E22)</t>
  </si>
  <si>
    <t>زیر آسمان شهر (S01E31)</t>
  </si>
  <si>
    <t>آرام میگیریم (S01E04)</t>
  </si>
  <si>
    <t>فرار از زندان (S01E14)</t>
  </si>
  <si>
    <t>افسانه خورشید و ماه (S01E01)</t>
  </si>
  <si>
    <t>در حاشیه 1 (S01E14)</t>
  </si>
  <si>
    <t>دیجیمون (S01E03)</t>
  </si>
  <si>
    <t>پهلوانان نمی‌میرند (S01E02)</t>
  </si>
  <si>
    <t>مسافران (S01E66)</t>
  </si>
  <si>
    <t>دونگ یی (S01E24)</t>
  </si>
  <si>
    <t>کیمیا (S01E59)</t>
  </si>
  <si>
    <t>گربه سگ (S01E06)</t>
  </si>
  <si>
    <t>پاستا (S01E01)</t>
  </si>
  <si>
    <t>گزینه دو:عربی  2 انسانی دانش آموزان پایه یازدهم (S01E05)</t>
  </si>
  <si>
    <t>فوتبالیست ها 1 (S01E03)</t>
  </si>
  <si>
    <t>لیسانسه ها 1 (S01E11)</t>
  </si>
  <si>
    <t>گزینه دو : هندسه دو دانش آموزان پایه یازدهم  (S01E04)</t>
  </si>
  <si>
    <t>قصه ما مثل شد (S01E27)</t>
  </si>
  <si>
    <t>آرام میگیریم (S01E12)</t>
  </si>
  <si>
    <t>شب های برره (S01E35)</t>
  </si>
  <si>
    <t>شرلوک هلمز (S01E06)</t>
  </si>
  <si>
    <t>سیاره آبی 1 (S01E01)</t>
  </si>
  <si>
    <t>بابا لنگ دراز (S01E05)</t>
  </si>
  <si>
    <t>کلاه قرمزی 97 (S01E08)</t>
  </si>
  <si>
    <t>خانه به دوش (S01E14)</t>
  </si>
  <si>
    <t>آرام میگیریم (S01E17)</t>
  </si>
  <si>
    <t xml:space="preserve"> تاجر پوسان (S01E05)</t>
  </si>
  <si>
    <t>خنده بازار (S01E12)</t>
  </si>
  <si>
    <t>دیجیمون (S01E12)</t>
  </si>
  <si>
    <t>دونگ یی (S01E13)</t>
  </si>
  <si>
    <t>مسافران (S01E55)</t>
  </si>
  <si>
    <t>بچه های نسبتا بد (S01E02)</t>
  </si>
  <si>
    <t>بابا لنگ دراز (S01E08)</t>
  </si>
  <si>
    <t>سه در چهار (S01E19)</t>
  </si>
  <si>
    <t>مسافران (S01E47)</t>
  </si>
  <si>
    <t>کوچک جنگلی (S01E10)</t>
  </si>
  <si>
    <t>آرام میگیریم (S01E33)</t>
  </si>
  <si>
    <t>بروس لی (S01E01)</t>
  </si>
  <si>
    <t>کیمیا (S01E70)</t>
  </si>
  <si>
    <t>خانه به دوش (S01E13)</t>
  </si>
  <si>
    <t>یوسف پیامبر (S01E23)</t>
  </si>
  <si>
    <t>مسافران (S01E36)</t>
  </si>
  <si>
    <t>پاندای کونگ فو کار (S01E13)</t>
  </si>
  <si>
    <t>گزینه دو: مشاورۀ آموزشی دانش آموزان پایه یازدهم (S01E05)</t>
  </si>
  <si>
    <t>گزینه دو: مشاورۀ آموزشی دانش آموزان پایه یازدهم (S01E06)</t>
  </si>
  <si>
    <t>چهار چرخ (S01E01)</t>
  </si>
  <si>
    <t>آرام میگیریم (S01E28)</t>
  </si>
  <si>
    <t xml:space="preserve"> هفت سنگ (S01E11)</t>
  </si>
  <si>
    <t>پروفسور بالتازار (S01E01)</t>
  </si>
  <si>
    <t>بابا لنگ دراز (S01E06)</t>
  </si>
  <si>
    <t>آرام میگیریم (S01E20)</t>
  </si>
  <si>
    <t>کلاه قرمزی 97 (S01E07)</t>
  </si>
  <si>
    <t>گربه سگ (S01E07)</t>
  </si>
  <si>
    <t>آفریقا (S01E03)</t>
  </si>
  <si>
    <t>حیات وحش آلمان (S01E04)</t>
  </si>
  <si>
    <t>آرام میگیریم (S01E32)</t>
  </si>
  <si>
    <t>پسر شجاع (S01E03)</t>
  </si>
  <si>
    <t xml:space="preserve"> هفت سنگ (S01E20)</t>
  </si>
  <si>
    <t>دودکش (S01E12)</t>
  </si>
  <si>
    <t>دودکش (S01E16)</t>
  </si>
  <si>
    <t>شمس العماره (S01E05)</t>
  </si>
  <si>
    <t>کیمیا (S01E61)</t>
  </si>
  <si>
    <t>آرام میگیریم (S01E31)</t>
  </si>
  <si>
    <t>سرنوشت یک مبارز (S01E10)</t>
  </si>
  <si>
    <t>دردسرهای عظیم  1 (S01E18)</t>
  </si>
  <si>
    <t>والیبالیست ها (S01E10)</t>
  </si>
  <si>
    <t>نقاش بادها (S01E06)</t>
  </si>
  <si>
    <t>تاریخچه شهرآورد (S01E04)</t>
  </si>
  <si>
    <t>آرام میگیریم (S01E24)</t>
  </si>
  <si>
    <t>ماجراهای پینوکیو (S01E01)</t>
  </si>
  <si>
    <t>شب های برره (S01E26)</t>
  </si>
  <si>
    <t xml:space="preserve"> هفت سنگ (S01E07)</t>
  </si>
  <si>
    <t>فوتبالیست‌ها 2 (S01E18)</t>
  </si>
  <si>
    <t>فرار از زندان (S01E09)</t>
  </si>
  <si>
    <t>آقای خط (S01E02)</t>
  </si>
  <si>
    <t>شب های برره (S01E27)</t>
  </si>
  <si>
    <t>گزینه دو: حسابان 1 دانش آموزان پایه یازدهم (S01E08)</t>
  </si>
  <si>
    <t>آقای خط (S01E07)</t>
  </si>
  <si>
    <t>آرام میگیریم (S01E21)</t>
  </si>
  <si>
    <t>سه در چهار (S01E03)</t>
  </si>
  <si>
    <t>جیمبو (S01E01)</t>
  </si>
  <si>
    <t>دونگ یی (S01E18)</t>
  </si>
  <si>
    <t>دیجیمون (S01E20)</t>
  </si>
  <si>
    <t>جواهری در قصر (S01E35)</t>
  </si>
  <si>
    <t>زنان کوچک 1 (S01E01)</t>
  </si>
  <si>
    <t>رویای گنجشک ها (S01E01)</t>
  </si>
  <si>
    <t>خندوانه (S01E02)</t>
  </si>
  <si>
    <t>سه در چهار (S01E10)</t>
  </si>
  <si>
    <t>کیف انگلیسی (S01E01)</t>
  </si>
  <si>
    <t>زیر آسمان شهر (S01E09)</t>
  </si>
  <si>
    <t>زیر آسمان شهر (S01E23)</t>
  </si>
  <si>
    <t>شب های برره (S01E10)</t>
  </si>
  <si>
    <t>آرام میگیریم (S01E05)</t>
  </si>
  <si>
    <t>مرد هزار چهره (S01E13)</t>
  </si>
  <si>
    <t>زیر آسمان شهر (S01E43)</t>
  </si>
  <si>
    <t>دردسرهای عظیم  1 (S01E21)</t>
  </si>
  <si>
    <t>سال‌ های دور از خانه (S01E17)</t>
  </si>
  <si>
    <t>گزینه دو: علوم و فنون 2 دانش آموزان پایه یازدهم (S01E02)</t>
  </si>
  <si>
    <t>دونگ یی (S01E21)</t>
  </si>
  <si>
    <t>سایمدانگ - زیرنویس فارسی (S01E17)</t>
  </si>
  <si>
    <t>دونگ یی (S01E20)</t>
  </si>
  <si>
    <t>سه دونگ سه دونگ (S01E06)</t>
  </si>
  <si>
    <t>دردسرهای عظیم  1 (S01E06)</t>
  </si>
  <si>
    <t>کیمیا (S01E48)</t>
  </si>
  <si>
    <t>دونگ یی (S01E09)</t>
  </si>
  <si>
    <t>دزد و پلیس (S01E03)</t>
  </si>
  <si>
    <t>تارا کره اسب قهرمان (S01E02)</t>
  </si>
  <si>
    <t>مسافران (S01E52)</t>
  </si>
  <si>
    <t>دونگ یی (S01E37)</t>
  </si>
  <si>
    <t>مسافران (S01E37)</t>
  </si>
  <si>
    <t>آفریقا (S01E02)</t>
  </si>
  <si>
    <t>مختارنامه (S01E09)</t>
  </si>
  <si>
    <t>شب های برره (S01E55)</t>
  </si>
  <si>
    <t>آقای خط (S01E05)</t>
  </si>
  <si>
    <t>مسافران (S01E35)</t>
  </si>
  <si>
    <t>قرارگاه مسکونی (S01E02)</t>
  </si>
  <si>
    <t>سایمدانگ - زیرنویس فارسی (S01E27)</t>
  </si>
  <si>
    <t>سه دونگ سه دونگ (S01E13)</t>
  </si>
  <si>
    <t>آرام میگیریم (S01E03)</t>
  </si>
  <si>
    <t>دردسرهای عظیم  1 (S01E05)</t>
  </si>
  <si>
    <t>کیمیا (S01E45)</t>
  </si>
  <si>
    <t>مختارنامه (S01E02)</t>
  </si>
  <si>
    <t>شب های برره (S01E25)</t>
  </si>
  <si>
    <t>کیمیا (S01E83)</t>
  </si>
  <si>
    <t>گزینه دو: زمین شناسی دانش آموزان پایه یازدهم (S01E03)</t>
  </si>
  <si>
    <t>کوچک جنگلی (S01E02)</t>
  </si>
  <si>
    <t>معراجی ها (S01E26)</t>
  </si>
  <si>
    <t>گربه سگ (S01E13)</t>
  </si>
  <si>
    <t>نقاش بادها (S01E17)</t>
  </si>
  <si>
    <t>ساختمان پزشکان (S01E41)</t>
  </si>
  <si>
    <t>هایدی (S01E02)</t>
  </si>
  <si>
    <t>آرام میگیریم (S01E16)</t>
  </si>
  <si>
    <t>والیبالیست ها (S01E07)</t>
  </si>
  <si>
    <t>مسافران (S01E48)</t>
  </si>
  <si>
    <t>کلاه قرمزی 97 (S01E12)</t>
  </si>
  <si>
    <t>دردسرهای عظیم  1 (S01E11)</t>
  </si>
  <si>
    <t>در حاشیه 1 (S01E25)</t>
  </si>
  <si>
    <t>دودکش (S01E09)</t>
  </si>
  <si>
    <t>مهاجران (S01E02)</t>
  </si>
  <si>
    <t>در حاشیه 1 (S01E20)</t>
  </si>
  <si>
    <t>آب‌ پریا (S01E17)</t>
  </si>
  <si>
    <t>آرام میگیریم (S01E34)</t>
  </si>
  <si>
    <t>موش کور (S01E01)</t>
  </si>
  <si>
    <t>مسافران (S01E58)</t>
  </si>
  <si>
    <t>در برابر باد (S01E01)</t>
  </si>
  <si>
    <t>سه در چهار (S01E14)</t>
  </si>
  <si>
    <t>پینگو (S01E02)</t>
  </si>
  <si>
    <t>مسافران (S01E61)</t>
  </si>
  <si>
    <t>روزی روزگاری (S01E14)</t>
  </si>
  <si>
    <t>نقاش بادها (S01E15)</t>
  </si>
  <si>
    <t>دیجیمون (S01E18)</t>
  </si>
  <si>
    <t>آفریقا (S01E04)</t>
  </si>
  <si>
    <t>بچه‌های مدرسه والت (S01E08)</t>
  </si>
  <si>
    <t>والیبالیست ها (S01E02)</t>
  </si>
  <si>
    <t>دونگ یی (S01E02)</t>
  </si>
  <si>
    <t>سال‌ های دور از خانه (S01E19)</t>
  </si>
  <si>
    <t>مرد هزار چهره (S01E01)</t>
  </si>
  <si>
    <t>زیر آسمان شهر (S01E14)</t>
  </si>
  <si>
    <t>خواب و بیدار (S01E05)</t>
  </si>
  <si>
    <t>قصه های مجید (S01E05)</t>
  </si>
  <si>
    <t>در حاشیه  2 (S01E26)</t>
  </si>
  <si>
    <t>معراجی ها (S01E03)</t>
  </si>
  <si>
    <t>زیر آسمان شهر (S01E34)</t>
  </si>
  <si>
    <t>در حاشیه 1 (S01E23)</t>
  </si>
  <si>
    <t>نقاش بادها (S01E08)</t>
  </si>
  <si>
    <t>شمس العماره (S01E06)</t>
  </si>
  <si>
    <t>دور دنیا در هشتاد روز (S01E03)</t>
  </si>
  <si>
    <t>شب های برره (S01E45)</t>
  </si>
  <si>
    <t>سال‌ های دور از خانه (S01E20)</t>
  </si>
  <si>
    <t>مسافران (S01E63)</t>
  </si>
  <si>
    <t>زیر آسمان شهر (S01E21)</t>
  </si>
  <si>
    <t>نقاش بادها (S01E14)</t>
  </si>
  <si>
    <t>حیوانات مکانیکی (S01E18)</t>
  </si>
  <si>
    <t>لوک خوش شانس  (S01E03)</t>
  </si>
  <si>
    <t>ساختمان پزشکان (S01E20)</t>
  </si>
  <si>
    <t>نقاش بادها (S01E13)</t>
  </si>
  <si>
    <t>زیر آسمان شهر (S01E26)</t>
  </si>
  <si>
    <t>دودکش (S01E05)</t>
  </si>
  <si>
    <t>آرام میگیریم (S01E25)</t>
  </si>
  <si>
    <t>کوچک جنگلی (S01E03)</t>
  </si>
  <si>
    <t>نقاش بادها (S01E20)</t>
  </si>
  <si>
    <t>نقاش بادها (S01E09)</t>
  </si>
  <si>
    <t>آنشرلی با موهای قرمز (S01E20)</t>
  </si>
  <si>
    <t>سه در چهار (S01E13)</t>
  </si>
  <si>
    <t>دورهمی (S01E06)</t>
  </si>
  <si>
    <t>هایدی (S01E01)</t>
  </si>
  <si>
    <t>پایتخت 1 (S01E06)</t>
  </si>
  <si>
    <t>آرام میگیریم (S01E15)</t>
  </si>
  <si>
    <t>گربه سگ (S01E11)</t>
  </si>
  <si>
    <t>خوش رکاب (S01E01)</t>
  </si>
  <si>
    <t>تاریخچه شهرآورد (S01E08)</t>
  </si>
  <si>
    <t>دیجیمون (S01E05)</t>
  </si>
  <si>
    <t>آقای دکتر (S01E01)</t>
  </si>
  <si>
    <t>زیر آسمان شهر (S01E35)</t>
  </si>
  <si>
    <t>فوتبالیست‌ها 2 (S01E06)</t>
  </si>
  <si>
    <t>چک برگشتی (S01E01)</t>
  </si>
  <si>
    <t>مردان آنجلس (S01E01)</t>
  </si>
  <si>
    <t>سنجاب کوچولو  (S01E02)</t>
  </si>
  <si>
    <t>مختارنامه (S01E07)</t>
  </si>
  <si>
    <t>فوتبالیست ها 1 (S01E04)</t>
  </si>
  <si>
    <t xml:space="preserve"> سیاره زمین (S01E02)</t>
  </si>
  <si>
    <t>حیات وحش اسکاندیناوی  (S01E03)</t>
  </si>
  <si>
    <t>دلقک سیرک (S01E01)</t>
  </si>
  <si>
    <t>گربه سگ (S01E08)</t>
  </si>
  <si>
    <t>ساختمان پزشکان (S01E04)</t>
  </si>
  <si>
    <t>فوتبالیست‌ها 2 (S01E03)</t>
  </si>
  <si>
    <t>سه دونگ سه دونگ (S01E12)</t>
  </si>
  <si>
    <t>دونگ یی (S01E35)</t>
  </si>
  <si>
    <t>مسافران (S01E22)</t>
  </si>
  <si>
    <t>دونگ یی (S01E30)</t>
  </si>
  <si>
    <t>دردسرهای عظیم  1 (S01E23)</t>
  </si>
  <si>
    <t>فرار از زندان (S01E06)</t>
  </si>
  <si>
    <t>گربه سگ (S01E04)</t>
  </si>
  <si>
    <t>دونگ یی (S01E25)</t>
  </si>
  <si>
    <t>جواهری در قصر (S01E22)</t>
  </si>
  <si>
    <t>آوای باران (S01E03)</t>
  </si>
  <si>
    <t>دونگ یی (S01E58)</t>
  </si>
  <si>
    <t xml:space="preserve"> هفت سنگ (S01E22)</t>
  </si>
  <si>
    <t>دودکش (S01E14)</t>
  </si>
  <si>
    <t>دونگ یی (S01E36)</t>
  </si>
  <si>
    <t>جواهری در قصر (S01E34)</t>
  </si>
  <si>
    <t xml:space="preserve"> تاجر پوسان (S01E06)</t>
  </si>
  <si>
    <t>گزینه دو: زمین شناسی دانش آموزان پایه یازدهم (S01E05)</t>
  </si>
  <si>
    <t>در حاشیه  2 (S01E21)</t>
  </si>
  <si>
    <t>نقاش بادها (S01E11)</t>
  </si>
  <si>
    <t>در قصه ها زندگی می کنند (S01E01)</t>
  </si>
  <si>
    <t>زیر آسمان شهر (S01E29)</t>
  </si>
  <si>
    <t>مسافران (S01E21)</t>
  </si>
  <si>
    <t>مسافران (S01E19)</t>
  </si>
  <si>
    <t>مسافران (S01E44)</t>
  </si>
  <si>
    <t>مسافران (S01E64)</t>
  </si>
  <si>
    <t>شب های برره (S01E36)</t>
  </si>
  <si>
    <t>مختارنامه (S01E18)</t>
  </si>
  <si>
    <t>سه در چهار (S01E26)</t>
  </si>
  <si>
    <t>جواهری در قصر (S01E36)</t>
  </si>
  <si>
    <t>گزینه دو: روان شناسی دانش آموزان پایه یازدهم (S01E08)</t>
  </si>
  <si>
    <t>قصه های مجید (S01E04)</t>
  </si>
  <si>
    <t>کوچک جنگلی (S01E13)</t>
  </si>
  <si>
    <t>لیسانسه ها 1 (S01E09)</t>
  </si>
  <si>
    <t xml:space="preserve"> تاجر پوسان (S01E03)</t>
  </si>
  <si>
    <t>آرام میگیریم (S01E19)</t>
  </si>
  <si>
    <t>سم آتش نشان (S01E04)</t>
  </si>
  <si>
    <t>فوتبالیست‌ها 2 (S01E07)</t>
  </si>
  <si>
    <t>سه دونگ سه دونگ (S01E26)</t>
  </si>
  <si>
    <t>گزینه دو: آمار و احتمال دانش آموزان پایه یازدهم (S01E15)</t>
  </si>
  <si>
    <t>کوچک جنگلی (S01E04)</t>
  </si>
  <si>
    <t>کیمیا (S01E46)</t>
  </si>
  <si>
    <t>شمس العماره (S01E07)</t>
  </si>
  <si>
    <t>تارا کره اسب قهرمان (S01E03)</t>
  </si>
  <si>
    <t>بابا لنگ دراز (S01E35)</t>
  </si>
  <si>
    <t>دردسرهای عظیم  1 (S01E25)</t>
  </si>
  <si>
    <t>خانواده دکتر ارنست (S01E04)</t>
  </si>
  <si>
    <t xml:space="preserve"> هفت سنگ (S01E09)</t>
  </si>
  <si>
    <t>مسافران (S01E17)</t>
  </si>
  <si>
    <t>سایمدانگ - زیرنویس فارسی (S01E18)</t>
  </si>
  <si>
    <t>مسافران (S01E53)</t>
  </si>
  <si>
    <t>سه دونگ سه دونگ (S01E07)</t>
  </si>
  <si>
    <t>نقاش بادها (S01E10)</t>
  </si>
  <si>
    <t>ساختمان پزشکان (S01E16)</t>
  </si>
  <si>
    <t>سنجاب کوچولو  (S01E03)</t>
  </si>
  <si>
    <t>آرام میگیریم (S01E08)</t>
  </si>
  <si>
    <t>کیمیا (S01E69)</t>
  </si>
  <si>
    <t>مختارنامه (S01E15)</t>
  </si>
  <si>
    <t>آرام میگیریم (S01E14)</t>
  </si>
  <si>
    <t>دونگ یی (S01E34)</t>
  </si>
  <si>
    <t>دودکش (S01E18)</t>
  </si>
  <si>
    <t>گربه سگ (S01E09)</t>
  </si>
  <si>
    <t xml:space="preserve"> افسانه جومونگ (S01E80)</t>
  </si>
  <si>
    <t>فرار از زندان (S01E04)</t>
  </si>
  <si>
    <t>کوچک جنگلی (S01E09)</t>
  </si>
  <si>
    <t>نقاش بادها (S01E18)</t>
  </si>
  <si>
    <t>مگ مگ و دوستان زبل (S01E01)</t>
  </si>
  <si>
    <t>در حاشیه  2 (S01E24)</t>
  </si>
  <si>
    <t>قصه ما مثل شد (S01E37)</t>
  </si>
  <si>
    <t>مسافران (S01E65)</t>
  </si>
  <si>
    <t>لیسانسه ها 1 (S01E08)</t>
  </si>
  <si>
    <t>اوگی و سوسک ها (S01E21)</t>
  </si>
  <si>
    <t xml:space="preserve"> تاجر پوسان (S01E08)</t>
  </si>
  <si>
    <t>قصه ما مثل شد (S01E39)</t>
  </si>
  <si>
    <t>افسانه سه برادر  (S01E07)</t>
  </si>
  <si>
    <t>آسیاب سامرتون (S01E01)</t>
  </si>
  <si>
    <t>دونگ یی (S01E33)</t>
  </si>
  <si>
    <t>در پناه تو (S01E08)</t>
  </si>
  <si>
    <t>مسافران (S01E60)</t>
  </si>
  <si>
    <t>گزینه دو:عربی  2 انسانی دانش آموزان پایه یازدهم (S01E13)</t>
  </si>
  <si>
    <t>سندباد (S01E01)</t>
  </si>
  <si>
    <t>سه دونگ سه دونگ (S01E15)</t>
  </si>
  <si>
    <t>مسافران (S01E23)</t>
  </si>
  <si>
    <t>ماجراهای هاکلبری فین (S01E01)</t>
  </si>
  <si>
    <t>مسافران (S01E59)</t>
  </si>
  <si>
    <t>پینگو (S01E03)</t>
  </si>
  <si>
    <t>دردسرهای عظیم  1 (S01E02)</t>
  </si>
  <si>
    <t>مسافران (S01E05)</t>
  </si>
  <si>
    <t>افسانه سه برادر  (S01E06)</t>
  </si>
  <si>
    <t>دونگ یی (S01E19)</t>
  </si>
  <si>
    <t>زیر آسمان شهر (S01E30)</t>
  </si>
  <si>
    <t>قلعه هزار اردک (S01E02)</t>
  </si>
  <si>
    <t>لیسانسه ها 1 (S01E07)</t>
  </si>
  <si>
    <t>سمندون (S01E01)</t>
  </si>
  <si>
    <t>مختارنامه (S01E04)</t>
  </si>
  <si>
    <t>در پناه تو (S01E23)</t>
  </si>
  <si>
    <t>دونگ یی (S01E29)</t>
  </si>
  <si>
    <t>دودکش (S01E17)</t>
  </si>
  <si>
    <t>شمس العماره (S01E02)</t>
  </si>
  <si>
    <t>شب های برره (S01E66)</t>
  </si>
  <si>
    <t>دور دنیا در هشتاد روز (S01E04)</t>
  </si>
  <si>
    <t>سایمدانگ - زیرنویس فارسی (S01E12)</t>
  </si>
  <si>
    <t>آقای خط (S01E03)</t>
  </si>
  <si>
    <t>در پناه تو (S01E17)</t>
  </si>
  <si>
    <t>مزد ترس (S01E01)</t>
  </si>
  <si>
    <t>زیر آسمان شهر (S01E36)</t>
  </si>
  <si>
    <t>پهلوانان نمی‌میرند (S01E04)</t>
  </si>
  <si>
    <t>درخت نارگیل (S01E01)</t>
  </si>
  <si>
    <t>گزینه دو:عربی  2 انسانی دانش آموزان پایه یازدهم (S01E06)</t>
  </si>
  <si>
    <t>پپرو پسر کوهستان (S01E01)</t>
  </si>
  <si>
    <t>مختارنامه (S01E03)</t>
  </si>
  <si>
    <t>دیجیمون (S01E19)</t>
  </si>
  <si>
    <t>شب های برره (S01E47)</t>
  </si>
  <si>
    <t>گزینه دو: آمار و احتمال دانش آموزان پایه یازدهم (S01E05)</t>
  </si>
  <si>
    <t>مختارنامه (S01E19)</t>
  </si>
  <si>
    <t>دست بالای دست (S01E04)</t>
  </si>
  <si>
    <t>مسافران (S01E62)</t>
  </si>
  <si>
    <t xml:space="preserve"> هفت سنگ (S01E10)</t>
  </si>
  <si>
    <t>مختارنامه (S01E16)</t>
  </si>
  <si>
    <t>پاندای کونگ فو کار (S01E26)</t>
  </si>
  <si>
    <t>دردسرهای عظیم  1 (S01E13)</t>
  </si>
  <si>
    <t>زیر آسمان شهر (S01E28)</t>
  </si>
  <si>
    <t>مسافران (S01E50)</t>
  </si>
  <si>
    <t xml:space="preserve"> هفت سنگ (S01E17)</t>
  </si>
  <si>
    <t>نقاش بادها (S01E03)</t>
  </si>
  <si>
    <t>گزینه دو: حسابان 1 دانش آموزان پایه یازدهم (S01E07)</t>
  </si>
  <si>
    <t>دیجیمون (S01E14)</t>
  </si>
  <si>
    <t>قصه‌ های جزیره (S01E77)</t>
  </si>
  <si>
    <t>آرام میگیریم (S01E27)</t>
  </si>
  <si>
    <t>زنان کوچک 2 (S01E01)</t>
  </si>
  <si>
    <t>زیر آسمان شهر (S01E20)</t>
  </si>
  <si>
    <t>پسر شجاع (S01E19)</t>
  </si>
  <si>
    <t>قصه ما مثل شد (S01E03)</t>
  </si>
  <si>
    <t>آوای باران (S01E33)</t>
  </si>
  <si>
    <t>سم آتش نشان (S01E03)</t>
  </si>
  <si>
    <t>ای کیو سان (S01E08)</t>
  </si>
  <si>
    <t>گزینه دو : زیست شناسی دو دانش آموزان پایه یازدهم (S01E05)</t>
  </si>
  <si>
    <t>اوگی و سوسک ها (S01E06)</t>
  </si>
  <si>
    <t>مسافران (S01E45)</t>
  </si>
  <si>
    <t>مختارنامه (S01E20)</t>
  </si>
  <si>
    <t>معاون کلانتر (S01E04)</t>
  </si>
  <si>
    <t>سه دونگ سه دونگ (S01E08)</t>
  </si>
  <si>
    <t>در حاشیه 1 (S01E19)</t>
  </si>
  <si>
    <t>پسر شجاع (S01E20)</t>
  </si>
  <si>
    <t>دردسرهای عظیم  1 (S01E08)</t>
  </si>
  <si>
    <t>دودکش (S01E15)</t>
  </si>
  <si>
    <t>اوگی و سوسک ها (S01E07)</t>
  </si>
  <si>
    <t>ساختمان پزشکان (S01E56)</t>
  </si>
  <si>
    <t>آرام میگیریم (S01E09)</t>
  </si>
  <si>
    <t>آرام میگیریم (S01E23)</t>
  </si>
  <si>
    <t>فرار از زندان (S01E10)</t>
  </si>
  <si>
    <t>دودکش (S01E10)</t>
  </si>
  <si>
    <t>مسافران (S01E04)</t>
  </si>
  <si>
    <t>خواب و بیدار (S01E13)</t>
  </si>
  <si>
    <t>دونگ یی (S01E26)</t>
  </si>
  <si>
    <t>سه دونگ سه دونگ (S01E24)</t>
  </si>
  <si>
    <t>سه دونگ سه دونگ (S01E04)</t>
  </si>
  <si>
    <t>هشت بهشت (S01E04)</t>
  </si>
  <si>
    <t>گزینه دو:عربی  2 انسانی دانش آموزان پایه یازدهم (S01E14)</t>
  </si>
  <si>
    <t>والیبالیست ها (S01E11)</t>
  </si>
  <si>
    <t xml:space="preserve"> هفت سنگ (S01E24)</t>
  </si>
  <si>
    <t>در پناه تو (S01E25)</t>
  </si>
  <si>
    <t>دونگ یی (S01E16)</t>
  </si>
  <si>
    <t>سال‌ های دور از خانه (S01E16)</t>
  </si>
  <si>
    <t>دردسرهای عظیم  1 (S01E09)</t>
  </si>
  <si>
    <t>مختارنامه (S01E01)</t>
  </si>
  <si>
    <t>دردسرهای عظیم  1 (S01E10)</t>
  </si>
  <si>
    <t>بازرس کرس (S01E01)</t>
  </si>
  <si>
    <t>مختارنامه (S01E08)</t>
  </si>
  <si>
    <t>بزنگاه (S01E02)</t>
  </si>
  <si>
    <t>زیر آسمان شهر (S01E38)</t>
  </si>
  <si>
    <t>اسکار (S01E01)</t>
  </si>
  <si>
    <t>آقای خط (S01E04)</t>
  </si>
  <si>
    <t>کوچک جنگلی (S01E07)</t>
  </si>
  <si>
    <t>گزینه دو: فلسفه  دانش آموزان پایه یازدهم (S01E02)</t>
  </si>
  <si>
    <t>ساختمان پزشکان (S01E06)</t>
  </si>
  <si>
    <t>موش کوهستان (S01E04)</t>
  </si>
  <si>
    <t>دونگ یی (S01E28)</t>
  </si>
  <si>
    <t>قصه ما مثل شد (S01E18)</t>
  </si>
  <si>
    <t>شب های برره (S01E65)</t>
  </si>
  <si>
    <t xml:space="preserve"> هفت سنگ (S01E12)</t>
  </si>
  <si>
    <t>سه دونگ سه دونگ (S01E09)</t>
  </si>
  <si>
    <t>آرام میگیریم (S01E06)</t>
  </si>
  <si>
    <t xml:space="preserve"> هفت سنگ (S01E19)</t>
  </si>
  <si>
    <t>دونگ یی (S01E50)</t>
  </si>
  <si>
    <t>کیمیا (S01E79)</t>
  </si>
  <si>
    <t xml:space="preserve"> تاجر پوسان (S01E07)</t>
  </si>
  <si>
    <t>امام علی - ع (S01E08)</t>
  </si>
  <si>
    <t>نقاش بادها (S01E05)</t>
  </si>
  <si>
    <t>کوچک جنگلی (S01E14)</t>
  </si>
  <si>
    <t>سه دونگ سه دونگ (S01E10)</t>
  </si>
  <si>
    <t>شب های برره (S01E34)</t>
  </si>
  <si>
    <t>امام علی - ع (S01E07)</t>
  </si>
  <si>
    <t>زیر آسمان شهر (S01E15)</t>
  </si>
  <si>
    <t>عطسه (S01E08)</t>
  </si>
  <si>
    <t>پلنگ صورتی (S01E34)</t>
  </si>
  <si>
    <t>ساختمان پزشکان (S01E34)</t>
  </si>
  <si>
    <t>فرار از زندان (S01E07)</t>
  </si>
  <si>
    <t>گزینه دو: زمین شناسی دانش آموزان پایه یازدهم (S01E06)</t>
  </si>
  <si>
    <t xml:space="preserve"> گرگ و سگ گله (S01E05)</t>
  </si>
  <si>
    <t>پایتخت 1 (S01E07)</t>
  </si>
  <si>
    <t>بزنگاه (S01E15)</t>
  </si>
  <si>
    <t>سرزمین کوچولوها (S01E03)</t>
  </si>
  <si>
    <t>کلاه قرمزی 97 (S01E06)</t>
  </si>
  <si>
    <t>دزد و پلیس (S01E02)</t>
  </si>
  <si>
    <t>دودکش (S01E08)</t>
  </si>
  <si>
    <t>جاذبه</t>
  </si>
  <si>
    <t>حق سکوت</t>
  </si>
  <si>
    <t>الیور توئیست</t>
  </si>
  <si>
    <t>آنچه در قسمت نهم خواهید دید</t>
  </si>
  <si>
    <t>موش زبل</t>
  </si>
  <si>
    <t>دشمنان ملت</t>
  </si>
  <si>
    <t>سفر کارول</t>
  </si>
  <si>
    <t>مسیر سنگی</t>
  </si>
  <si>
    <t xml:space="preserve">مایکل کلایتون </t>
  </si>
  <si>
    <t>زلزله</t>
  </si>
  <si>
    <t>رام و شام</t>
  </si>
  <si>
    <t>شعبده باز</t>
  </si>
  <si>
    <t>نقطه شکست</t>
  </si>
  <si>
    <t xml:space="preserve"> آن سوی پرچین </t>
  </si>
  <si>
    <t>آنچه در قسمت هفتم خواهید دید</t>
  </si>
  <si>
    <t>بعد از ظهر نحس سگی</t>
  </si>
  <si>
    <t>اتاق سبز</t>
  </si>
  <si>
    <t>شمشیر اژدها</t>
  </si>
  <si>
    <t>موعد مقرر</t>
  </si>
  <si>
    <t>مرد عنکبوتی 3</t>
  </si>
  <si>
    <t>کارمندان شرکت</t>
  </si>
  <si>
    <t>هری پاتر و زندانی آزکابان</t>
  </si>
  <si>
    <t>خدایا تو بزرگی</t>
  </si>
  <si>
    <t>خواهم گریست 2</t>
  </si>
  <si>
    <t>استاد و فرمانده</t>
  </si>
  <si>
    <t>لونا مهمانی از دریا</t>
  </si>
  <si>
    <t>با تو آموختم 2</t>
  </si>
  <si>
    <t>امنیت پرواز</t>
  </si>
  <si>
    <t>اژدهای پیت</t>
  </si>
  <si>
    <t>درباره اشمیت</t>
  </si>
  <si>
    <t>دوازده سال بردگی</t>
  </si>
  <si>
    <t>بهترین ساعات</t>
  </si>
  <si>
    <t>غول آهنی</t>
  </si>
  <si>
    <t>شجاع دل</t>
  </si>
  <si>
    <t>میراث بورن</t>
  </si>
  <si>
    <t>قرارداد</t>
  </si>
  <si>
    <t>آنچه در قسمت نوزدهم خواهید دید</t>
  </si>
  <si>
    <t>جان سخت 3</t>
  </si>
  <si>
    <t>جیرو ربات انسان نما</t>
  </si>
  <si>
    <t>سال نو به سبک آونلی</t>
  </si>
  <si>
    <t xml:space="preserve">استاد مبارز </t>
  </si>
  <si>
    <t>کینگ کونگ</t>
  </si>
  <si>
    <t xml:space="preserve">اختیار بازی </t>
  </si>
  <si>
    <t>برادران گریمزبی</t>
  </si>
  <si>
    <t>کتاب جنگل</t>
  </si>
  <si>
    <t>مردی در آتش</t>
  </si>
  <si>
    <t>دستبرد به بانک</t>
  </si>
  <si>
    <t>سالروز واقعه طبس</t>
  </si>
  <si>
    <t xml:space="preserve">فرزانه </t>
  </si>
  <si>
    <t>عمو بونات نوت</t>
  </si>
  <si>
    <t>به گاتا خوش آمدید</t>
  </si>
  <si>
    <t>تک خال در حفره</t>
  </si>
  <si>
    <t>وقت</t>
  </si>
  <si>
    <t>کارآگاه شبح</t>
  </si>
  <si>
    <t>جزیره گنج 1</t>
  </si>
  <si>
    <t>با تو آموخته ام 1</t>
  </si>
  <si>
    <t>ترور</t>
  </si>
  <si>
    <t>جاسوس بازی</t>
  </si>
  <si>
    <t>سریع و خشن 5</t>
  </si>
  <si>
    <t>مونا قلدره و محبت جادویی</t>
  </si>
  <si>
    <t>برنده و بازنده</t>
  </si>
  <si>
    <t>تبعیض</t>
  </si>
  <si>
    <t>پروژه آ 2</t>
  </si>
  <si>
    <t>دعای روز پانزدهم ماه مبارک رمضان</t>
  </si>
  <si>
    <t xml:space="preserve"> ایستگاه فروتویل</t>
  </si>
  <si>
    <t>هابیت 1</t>
  </si>
  <si>
    <t>دایه مکفی</t>
  </si>
  <si>
    <t>روز گردش بچه</t>
  </si>
  <si>
    <t>یک و یک میشه یازده</t>
  </si>
  <si>
    <t>میان بر</t>
  </si>
  <si>
    <t>هدیه نیکلاس</t>
  </si>
  <si>
    <t>خانواده</t>
  </si>
  <si>
    <t>قبل و بعد</t>
  </si>
  <si>
    <t>مرد مورچه ای</t>
  </si>
  <si>
    <t>روز بزرگداشت مقام شهدا</t>
  </si>
  <si>
    <t>رادیو آبادان</t>
  </si>
  <si>
    <t>خواهم گریست 1</t>
  </si>
  <si>
    <t>جعبه گنج</t>
  </si>
  <si>
    <t>آنچه در قسمت سیزدهم خواهید دید</t>
  </si>
  <si>
    <t>آنچه در قسمت پنجم خواهید دید</t>
  </si>
  <si>
    <t>آنچه در قسمت یازدهم خواهید دید</t>
  </si>
  <si>
    <t>افسانه های خزان</t>
  </si>
  <si>
    <t>آفتاب پرست های دنیا</t>
  </si>
  <si>
    <t>ارتباط فرانسوی 2</t>
  </si>
  <si>
    <t>وثیقه</t>
  </si>
  <si>
    <t>آنچه در قسمت پانزدهم خواهید دید</t>
  </si>
  <si>
    <t>جان سخت 1</t>
  </si>
  <si>
    <t>دی دی می تازد</t>
  </si>
  <si>
    <t>مجرم</t>
  </si>
  <si>
    <t>هری پاتر و تالار اسرار</t>
  </si>
  <si>
    <t>بازرس کلوزو</t>
  </si>
  <si>
    <t xml:space="preserve">رنگ شادی </t>
  </si>
  <si>
    <t>قهرمان پشت نقاب 1</t>
  </si>
  <si>
    <t xml:space="preserve">دو برادر </t>
  </si>
  <si>
    <t>هفت امتیاز</t>
  </si>
  <si>
    <t>هالو</t>
  </si>
  <si>
    <t>مثل یک سرآشپز</t>
  </si>
  <si>
    <t>هری پاتر و جام آتش</t>
  </si>
  <si>
    <t>نماهنگ اربعین</t>
  </si>
  <si>
    <t>امید زندگی مادر</t>
  </si>
  <si>
    <t>نبرد پولادین</t>
  </si>
  <si>
    <t>آنچه در قسمت هفدهم خواهید دید</t>
  </si>
  <si>
    <t>داربی اوگیل و آدم کوچولوها</t>
  </si>
  <si>
    <t>مسیر زمان</t>
  </si>
  <si>
    <t>کشتار روبات ها</t>
  </si>
  <si>
    <t>مسابقه‌ مرگ</t>
  </si>
  <si>
    <t>یک مادر 1</t>
  </si>
  <si>
    <t>بازپرس مالیات</t>
  </si>
  <si>
    <t>گوزن جوان</t>
  </si>
  <si>
    <t>ساعات ناامیدی</t>
  </si>
  <si>
    <t>درخواست نهایی</t>
  </si>
  <si>
    <t>دیوانه از قفس پرید</t>
  </si>
  <si>
    <t>صخره سرخ ۲</t>
  </si>
  <si>
    <t>آنشرلی</t>
  </si>
  <si>
    <t>تنها در خانه 1</t>
  </si>
  <si>
    <t>مربی اژدها 2</t>
  </si>
  <si>
    <t>آنچه در قسمت بیست و سوم خواهید دید</t>
  </si>
  <si>
    <t>سکوت بره‌ها</t>
  </si>
  <si>
    <t>روز بد در صخره سیاه</t>
  </si>
  <si>
    <t>گروه اول</t>
  </si>
  <si>
    <t>مامو</t>
  </si>
  <si>
    <t>بازی پول</t>
  </si>
  <si>
    <t>خبرچین</t>
  </si>
  <si>
    <t>گل</t>
  </si>
  <si>
    <t>پسران بد 2</t>
  </si>
  <si>
    <t>طوفان</t>
  </si>
  <si>
    <t>مامور انتقال 2</t>
  </si>
  <si>
    <t>دکتر وونگ در سفر</t>
  </si>
  <si>
    <t>بازرس</t>
  </si>
  <si>
    <t>نابغه</t>
  </si>
  <si>
    <t xml:space="preserve">یک به علاوه دو میشه چهار </t>
  </si>
  <si>
    <t>هویت بورن</t>
  </si>
  <si>
    <t>گاهی خوشی گاهی غم</t>
  </si>
  <si>
    <t>محافظت از خانم تس</t>
  </si>
  <si>
    <t>فروشگاه عجیب اقای مگوریوم</t>
  </si>
  <si>
    <t>ماداگاسکار ۳</t>
  </si>
  <si>
    <t>زنده ماندن در برابر کوسه ها</t>
  </si>
  <si>
    <t>دعای روز سوم  ماه مبارک رمضان</t>
  </si>
  <si>
    <t>بی نظمی</t>
  </si>
  <si>
    <t>آنچه در قسمت هجدهم خواهید دید</t>
  </si>
  <si>
    <t>تکریم مادران و همسران شهدا</t>
  </si>
  <si>
    <t>نامزدی طولانی</t>
  </si>
  <si>
    <t xml:space="preserve">شالاکو </t>
  </si>
  <si>
    <t>دعای روز سیزدهم ماه مبارک رمضان</t>
  </si>
  <si>
    <t>پله</t>
  </si>
  <si>
    <t xml:space="preserve">دسته سیسیلی ها </t>
  </si>
  <si>
    <t>وضعیت بازی</t>
  </si>
  <si>
    <t>بیست میلیون مایل به زمین</t>
  </si>
  <si>
    <t>ادی عقاب</t>
  </si>
  <si>
    <t>اقیانوس حیرت انگیز</t>
  </si>
  <si>
    <t>مک فارلند</t>
  </si>
  <si>
    <t>توت فرنگی های وحشی</t>
  </si>
  <si>
    <t>پدر خوانده 3</t>
  </si>
  <si>
    <t>پائیز در میزند</t>
  </si>
  <si>
    <t xml:space="preserve">گزینه دو: دانش آموزان پایه یازدهم داوطلبان سال 98 </t>
  </si>
  <si>
    <t>جاده تباهی</t>
  </si>
  <si>
    <t>آنچه در قسمت سوم خواهید دید</t>
  </si>
  <si>
    <t xml:space="preserve"> الیور توئیست</t>
  </si>
  <si>
    <t>پینگ پونگ</t>
  </si>
  <si>
    <t>باران سخت</t>
  </si>
  <si>
    <t>مرا متهم بدان</t>
  </si>
  <si>
    <t>جنگ ستارگان 5</t>
  </si>
  <si>
    <t>کیمیا (S01E29)</t>
  </si>
  <si>
    <t>بزنگاه (S01E08)</t>
  </si>
  <si>
    <t>سرزمین کوچولوها (S01E05)</t>
  </si>
  <si>
    <t xml:space="preserve"> تاجر پوسان (S01E49)</t>
  </si>
  <si>
    <t>تنسی تاکسیدو و چاملی (S01E02)</t>
  </si>
  <si>
    <t>کیمیا (S01E110)</t>
  </si>
  <si>
    <t>گزینه دو: علوم و فنون 2 دانش آموزان پایه یازدهم (S01E06)</t>
  </si>
  <si>
    <t>سربداران (S01E14)</t>
  </si>
  <si>
    <t xml:space="preserve"> تاجر پوسان (S01E09)</t>
  </si>
  <si>
    <t>پلنگ صورتی (S01E42)</t>
  </si>
  <si>
    <t>حنا دختری در مزرعه (S01E02)</t>
  </si>
  <si>
    <t>هرکول پوآرو (S01E02)</t>
  </si>
  <si>
    <t>آوای باران (S01E16)</t>
  </si>
  <si>
    <t>بازرس کرس (S01E17)</t>
  </si>
  <si>
    <t>آنشرلی با موهای قرمز (S01E09)</t>
  </si>
  <si>
    <t>زیر آسمان شهر (S01E05)</t>
  </si>
  <si>
    <t>زیر آسمان شهر (S01E80)</t>
  </si>
  <si>
    <t>پهلوانان نمی‌میرند (S01E12)</t>
  </si>
  <si>
    <t>افسانه سه برادر  (S01E13)</t>
  </si>
  <si>
    <t xml:space="preserve"> تاجر پوسان (S01E42)</t>
  </si>
  <si>
    <t>بازرس کرس (S01E06)</t>
  </si>
  <si>
    <t>پریا (S01E10)</t>
  </si>
  <si>
    <t>قصه ما مثل شد (S01E28)</t>
  </si>
  <si>
    <t>تکیه بر باد (S01E26)</t>
  </si>
  <si>
    <t>تام و جری (S01E05)</t>
  </si>
  <si>
    <t>دیجیمون (S01E07)</t>
  </si>
  <si>
    <t>چهار چرخ (S01E15)</t>
  </si>
  <si>
    <t>تنسی تاکسیدو و چاملی (S01E04)</t>
  </si>
  <si>
    <t>فرار از زندان (S01E23)</t>
  </si>
  <si>
    <t>خانه سبز (S01E05)</t>
  </si>
  <si>
    <t>کیمیا (S01E93)</t>
  </si>
  <si>
    <t>سنجاب کوچولو  (S01E20)</t>
  </si>
  <si>
    <t>پینگو (S01E12)</t>
  </si>
  <si>
    <t>در برابر آینده (S01E24)</t>
  </si>
  <si>
    <t>معراجی ها (S01E06)</t>
  </si>
  <si>
    <t>سال‌ های دور از خانه (S01E32)</t>
  </si>
  <si>
    <t>شب های برره (S01E22)</t>
  </si>
  <si>
    <t>پاندای کونگ فو کار (S01E24)</t>
  </si>
  <si>
    <t>معراجی ها (S01E16)</t>
  </si>
  <si>
    <t>سرزمین کوچولوها (S01E09)</t>
  </si>
  <si>
    <t>سال‌ های دور از خانه (S01E38)</t>
  </si>
  <si>
    <t>حیوانات مکانیکی (S01E06)</t>
  </si>
  <si>
    <t>در برابر آینده (S01E13)</t>
  </si>
  <si>
    <t>هایدی (S01E05)</t>
  </si>
  <si>
    <t>آرام میگیریم (S01E44)</t>
  </si>
  <si>
    <t>شب های برره (S01E72)</t>
  </si>
  <si>
    <t>زمانه (S01E35)</t>
  </si>
  <si>
    <t xml:space="preserve"> تاجر پوسان (S01E41)</t>
  </si>
  <si>
    <t>خداوند لک لک ها را دوست دارد (S01E03)</t>
  </si>
  <si>
    <t>دیجیمون (S01E28)</t>
  </si>
  <si>
    <t>فرار از زندان (S01E18)</t>
  </si>
  <si>
    <t>خواب و بیدار (S01E11)</t>
  </si>
  <si>
    <t>کیمیا (S01E95)</t>
  </si>
  <si>
    <t>سرنوشت یک مبارز (S01E32)</t>
  </si>
  <si>
    <t>والیبالیست ها (S01E25)</t>
  </si>
  <si>
    <t>لیسانسه ها 1 (S01E23)</t>
  </si>
  <si>
    <t>بروس لی (S01E18)</t>
  </si>
  <si>
    <t>ماجراهای گامبا (S01E18)</t>
  </si>
  <si>
    <t>هشت بهشت (S01E13)</t>
  </si>
  <si>
    <t>آب‌ پریا (S01E08)</t>
  </si>
  <si>
    <t>در حاشیه  2 (S01E17)</t>
  </si>
  <si>
    <t>دیجیمون (S01E13)</t>
  </si>
  <si>
    <t>کیمیا (S01E39)</t>
  </si>
  <si>
    <t>افسانه سه برادر  (S01E08)</t>
  </si>
  <si>
    <t>والیبالیست ها (S01E22)</t>
  </si>
  <si>
    <t>سربداران (S01E03)</t>
  </si>
  <si>
    <t>چهار چرخ (S01E08)</t>
  </si>
  <si>
    <t>آوای باران (S01E06)</t>
  </si>
  <si>
    <t>سفرهای میتی کومان (S01E08)</t>
  </si>
  <si>
    <t>هشت بهشت (S01E11)</t>
  </si>
  <si>
    <t>سم آتش نشان (S01E10)</t>
  </si>
  <si>
    <t xml:space="preserve"> تاجر پوسان (S01E22)</t>
  </si>
  <si>
    <t>سرزمین آهن (S01E03)</t>
  </si>
  <si>
    <t>هایدی (S01E39)</t>
  </si>
  <si>
    <t>تام و جری (S01E08)</t>
  </si>
  <si>
    <t>گزینه دو: نگارش 2 دانش آموزان پایه یازدهم (S01E02)</t>
  </si>
  <si>
    <t>دیجیمون (S01E16)</t>
  </si>
  <si>
    <t>نیک و نیکو (S01E16)</t>
  </si>
  <si>
    <t>آشپزباشی (S01E03)</t>
  </si>
  <si>
    <t>چهار چرخ (S01E10)</t>
  </si>
  <si>
    <t>تاریخچه تیم ملی ایران (S01E11)</t>
  </si>
  <si>
    <t>در پناه تو (S01E07)</t>
  </si>
  <si>
    <t>ساختمان پزشکان (S01E31)</t>
  </si>
  <si>
    <t>سرزمین آهن (S01E14)</t>
  </si>
  <si>
    <t>آرام میگیریم (S01E50)</t>
  </si>
  <si>
    <t>کیمیا (S01E32)</t>
  </si>
  <si>
    <t>خواب و بیدار (S01E18)</t>
  </si>
  <si>
    <t>افسانه سامبونگ (S01E13)</t>
  </si>
  <si>
    <t>آرام میگیریم (S01E39)</t>
  </si>
  <si>
    <t>افسانه سامبونگ (S01E14)</t>
  </si>
  <si>
    <t>کیمیا (S01E09)</t>
  </si>
  <si>
    <t xml:space="preserve"> سیاره زمین (S01E10)</t>
  </si>
  <si>
    <t>اغما (S01E27)</t>
  </si>
  <si>
    <t>خانواده دکتر ارنست (S01E07)</t>
  </si>
  <si>
    <t>ایسان (S01E17)</t>
  </si>
  <si>
    <t>تاریخچه شهرآورد (S01E05)</t>
  </si>
  <si>
    <t>سمندون (S01E02)</t>
  </si>
  <si>
    <t>در برابر آینده (S01E20)</t>
  </si>
  <si>
    <t>سه در چهار (S01E15)</t>
  </si>
  <si>
    <t>خندوانه (S01E07)</t>
  </si>
  <si>
    <t>دنیای شیرین (S01E36)</t>
  </si>
  <si>
    <t>در حاشیه  2 (S01E08)</t>
  </si>
  <si>
    <t>معراجی ها (S01E15)</t>
  </si>
  <si>
    <t>فرار از زندان (S01E32)</t>
  </si>
  <si>
    <t>در پناه تو (S01E05)</t>
  </si>
  <si>
    <t>پینگو (S01E08)</t>
  </si>
  <si>
    <t>افسانه خورشید و ماه (S01E02)</t>
  </si>
  <si>
    <t>ساختمان پزشکان (S01E18)</t>
  </si>
  <si>
    <t>بزنگاه (S01E11)</t>
  </si>
  <si>
    <t>زیر آسمان شهر (S01E68)</t>
  </si>
  <si>
    <t>جایزه بزرگ (S01E14)</t>
  </si>
  <si>
    <t>آشپزباشی (S01E26)</t>
  </si>
  <si>
    <t>هشت و نیم دقیقه (S01E26)</t>
  </si>
  <si>
    <t>شب های برره (S01E69)</t>
  </si>
  <si>
    <t>زیر آسمان شهر (S01E02)</t>
  </si>
  <si>
    <t>دورهمی (S01E07)</t>
  </si>
  <si>
    <t>سرنوشت یک مبارز (S01E34)</t>
  </si>
  <si>
    <t>خانواده دکتر ارنست (S01E02)</t>
  </si>
  <si>
    <t>زیر آسمان شهر (S01E11)</t>
  </si>
  <si>
    <t>چشم های آبی زهرا (S01E01)</t>
  </si>
  <si>
    <t>سال‌ های دور از خانه (S01E41)</t>
  </si>
  <si>
    <t>میگ میگ (S01E43)</t>
  </si>
  <si>
    <t>فرانک ریوا (S01E03)</t>
  </si>
  <si>
    <t>زیر آسمان شهر (S01E74)</t>
  </si>
  <si>
    <t>نابرده رنج (S01E08)</t>
  </si>
  <si>
    <t>بیدار باش  (S01E03)</t>
  </si>
  <si>
    <t>گزینه دو: دین و زندگی 2 دانش آموزان پایه یازدهم (S01E10)</t>
  </si>
  <si>
    <t>گزینه دو: حسابان 1 دانش آموزان پایه یازدهم (S01E04)</t>
  </si>
  <si>
    <t>شب های برره (S01E74)</t>
  </si>
  <si>
    <t>سفرهای علمی (S01E05)</t>
  </si>
  <si>
    <t xml:space="preserve"> تاجر پوسان (S01E20)</t>
  </si>
  <si>
    <t>معراجی ها (S01E05)</t>
  </si>
  <si>
    <t>در حاشیه  2 (S01E09)</t>
  </si>
  <si>
    <t>سال‌ های دور از خانه (S01E59)</t>
  </si>
  <si>
    <t>قصه ما مثل شد (S01E33)</t>
  </si>
  <si>
    <t>پلنگ صورتی (S01E32)</t>
  </si>
  <si>
    <t>سال‌ های دور از خانه (S01E33)</t>
  </si>
  <si>
    <t>اوگی و سوسک ها (S01E19)</t>
  </si>
  <si>
    <t>مختارنامه (S01E33)</t>
  </si>
  <si>
    <t>دیجیمون (S01E09)</t>
  </si>
  <si>
    <t>در برابر آینده (S01E09)</t>
  </si>
  <si>
    <t>آشپزباشی (S01E13)</t>
  </si>
  <si>
    <t>گزینه دو : هندسه دو دانش آموزان پایه یازدهم  (S01E09)</t>
  </si>
  <si>
    <t>خانه ای در باد (S01E01)</t>
  </si>
  <si>
    <t>پزشک دهکده (S01E125)</t>
  </si>
  <si>
    <t>وروجک و آقای نجار (S01E07)</t>
  </si>
  <si>
    <t>بازرس کرس (S01E07)</t>
  </si>
  <si>
    <t>پهلوانان نمی‌میرند (S01E03)</t>
  </si>
  <si>
    <t>سفرهای علمی (S01E03)</t>
  </si>
  <si>
    <t xml:space="preserve"> سیاره انسان (S01E07)</t>
  </si>
  <si>
    <t>پریا (S01E04)</t>
  </si>
  <si>
    <t>قصه ما مثل شد (S01E26)</t>
  </si>
  <si>
    <t>حیات وحش اسکاندیناوی  (S01E04)</t>
  </si>
  <si>
    <t>پینگو (S01E10)</t>
  </si>
  <si>
    <t>پلنگ دم دراز (S01E15)</t>
  </si>
  <si>
    <t>آب‌ پریا (S01E01)</t>
  </si>
  <si>
    <t>جایزه بزرگ (S01E09)</t>
  </si>
  <si>
    <t>فرار از زندان (S01E25)</t>
  </si>
  <si>
    <t>مرز خوشبختی (S01E15)</t>
  </si>
  <si>
    <t>بابا لنگ دراز (S01E10)</t>
  </si>
  <si>
    <t>هاچ زنبور عسل  (S01E08)</t>
  </si>
  <si>
    <t>زیر آسمان شهر (S01E08)</t>
  </si>
  <si>
    <t>افسانه شینگن (S01E01)</t>
  </si>
  <si>
    <t>رویای گنجشک ها (S01E02)</t>
  </si>
  <si>
    <t>پس از باران (S01E22)</t>
  </si>
  <si>
    <t>روزی روزگاری (S01E09)</t>
  </si>
  <si>
    <t>سرزمین کوچولوها (S01E07)</t>
  </si>
  <si>
    <t>در برابر آینده (S01E23)</t>
  </si>
  <si>
    <t>در برابر باد (S01E03)</t>
  </si>
  <si>
    <t>سال‌ های دور از خانه (S01E45)</t>
  </si>
  <si>
    <t>دیجیمون (S01E31)</t>
  </si>
  <si>
    <t>ایرانگرد (S01E03)</t>
  </si>
  <si>
    <t>افسانه سامبونگ (S01E17)</t>
  </si>
  <si>
    <t>کیمیا (S01E12)</t>
  </si>
  <si>
    <t>حنا دختری در مزرعه (S01E26)</t>
  </si>
  <si>
    <t>نیلو و فلندی (S01E01)</t>
  </si>
  <si>
    <t>افسانه سامبونگ (S01E07)</t>
  </si>
  <si>
    <t>میکی موس (S01E01)</t>
  </si>
  <si>
    <t>خانه به دوش (S01E06)</t>
  </si>
  <si>
    <t>هاچ زنبور عسل  (S01E07)</t>
  </si>
  <si>
    <t>آقای دکتر (S01E09)</t>
  </si>
  <si>
    <t>نقطه‌ چین (S01E04)</t>
  </si>
  <si>
    <t>اوگی و سوسک ها (S01E33)</t>
  </si>
  <si>
    <t>افسانه سه برادر  (S01E16)</t>
  </si>
  <si>
    <t xml:space="preserve"> تاجر پوسان (S01E37)</t>
  </si>
  <si>
    <t>زیر آسمان شهر (S01E81)</t>
  </si>
  <si>
    <t>ایستاده در غبار (S01E01)</t>
  </si>
  <si>
    <t>نابرده رنج (S01E11)</t>
  </si>
  <si>
    <t>فوتبالیست ها 3 (S01E02)</t>
  </si>
  <si>
    <t xml:space="preserve"> تاجر پوسان (S01E25)</t>
  </si>
  <si>
    <t>هشت بهشت (S01E07)</t>
  </si>
  <si>
    <t>معراجی ها (S01E25)</t>
  </si>
  <si>
    <t>سرنوشت یک مبارز (S01E31)</t>
  </si>
  <si>
    <t>شمس العماره (S01E10)</t>
  </si>
  <si>
    <t>نقطه‌ چین (S01E11)</t>
  </si>
  <si>
    <t>زیر آسمان شهر (S01E46)</t>
  </si>
  <si>
    <t>گزینه دو: جامعه شناسی 2 دانش آموزان پایه یازدهم (S01E03)</t>
  </si>
  <si>
    <t>هزاردستان (S01E14)</t>
  </si>
  <si>
    <t>مردان آنجلس (S01E02)</t>
  </si>
  <si>
    <t>سرزمین آهن (S01E28)</t>
  </si>
  <si>
    <t>بوعلی سینا (S01E01)</t>
  </si>
  <si>
    <t>مردان آنجلس (S01E03)</t>
  </si>
  <si>
    <t>آسیاب سامرتون (S01E08)</t>
  </si>
  <si>
    <t>خانواده دکتر ارنست (S01E42)</t>
  </si>
  <si>
    <t>مهاجران (S01E08)</t>
  </si>
  <si>
    <t>سربداران (S01E19)</t>
  </si>
  <si>
    <t>قلعه هزار اردک (S01E01)</t>
  </si>
  <si>
    <t>سال‌ های دور از خانه (S01E77)</t>
  </si>
  <si>
    <t>چهار چرخ (S01E09)</t>
  </si>
  <si>
    <t>زعفرانی (S01E01)</t>
  </si>
  <si>
    <t>پهلوانان نمی‌میرند (S01E16)</t>
  </si>
  <si>
    <t>بابا لنگ دراز (S01E33)</t>
  </si>
  <si>
    <t>سایمدانگ - زیرنویس فارسی (S01E10)</t>
  </si>
  <si>
    <t>جایزه بزرگ (S01E04)</t>
  </si>
  <si>
    <t>شوالیه های عدالت (S01E13)</t>
  </si>
  <si>
    <t>مرز خوشبختی (S01E05)</t>
  </si>
  <si>
    <t>شب های برره (S01E42)</t>
  </si>
  <si>
    <t>در پناه تو (S01E02)</t>
  </si>
  <si>
    <t>در مسیر زاینده رود (S01E01)</t>
  </si>
  <si>
    <t>افسانه سامبونگ (S01E11)</t>
  </si>
  <si>
    <t>گزینه دو:عربی  2 انسانی دانش آموزان پایه یازدهم (S01E10)</t>
  </si>
  <si>
    <t>در پناه تو (S01E21)</t>
  </si>
  <si>
    <t>دردسرهای عظیم ۲ (S01E12)</t>
  </si>
  <si>
    <t>بچه های نسبتا بد (S01E11)</t>
  </si>
  <si>
    <t>آقای دکتر (S01E07)</t>
  </si>
  <si>
    <t>نابرده رنج (S01E02)</t>
  </si>
  <si>
    <t>لیسانسه ها 1 (S01E12)</t>
  </si>
  <si>
    <t>ماجراهای گربه ملوس (S01E09)</t>
  </si>
  <si>
    <t>مسافران (S01E34)</t>
  </si>
  <si>
    <t>سرزمین آهن (S01E22)</t>
  </si>
  <si>
    <t>زیر آسمان شهر (S01E56)</t>
  </si>
  <si>
    <t>شمس العماره (S01E19)</t>
  </si>
  <si>
    <t>سال‌ های دور از خانه (S01E48)</t>
  </si>
  <si>
    <t>هشت بهشت (S01E08)</t>
  </si>
  <si>
    <t>سال‌ های دور از خانه (S01E50)</t>
  </si>
  <si>
    <t>دودکش (S01E19)</t>
  </si>
  <si>
    <t>لولک و بولک (S01E03)</t>
  </si>
  <si>
    <t>آسیاب سامرتون (S01E10)</t>
  </si>
  <si>
    <t>گزینه دو: حسابان 1 دانش آموزان پایه یازدهم (S01E12)</t>
  </si>
  <si>
    <t xml:space="preserve"> تاجر پوسان (S01E23)</t>
  </si>
  <si>
    <t>آنشرلی (S01E10)</t>
  </si>
  <si>
    <t>ساختمان پزشکان (S01E27)</t>
  </si>
  <si>
    <t>قصه ما مثل شد (S01E35)</t>
  </si>
  <si>
    <t>لیسانسه ها 1 (S01E22)</t>
  </si>
  <si>
    <t>سرنوشت یک مبارز (S01E24)</t>
  </si>
  <si>
    <t>سال‌ های دور از خانه (S01E37)</t>
  </si>
  <si>
    <t>ساختمان پزشکان (S01E37)</t>
  </si>
  <si>
    <t>کیمیا (S01E75)</t>
  </si>
  <si>
    <t>سال‌ های دور از خانه (S01E56)</t>
  </si>
  <si>
    <t>کیمیا (S01E43)</t>
  </si>
  <si>
    <t>تاریخچه تیم ملی ایران (S01E03)</t>
  </si>
  <si>
    <t>والیبالیست ها (S01E08)</t>
  </si>
  <si>
    <t>آقای خط (S01E08)</t>
  </si>
  <si>
    <t>معراجی ها (S01E19)</t>
  </si>
  <si>
    <t>تام و جری (S01E18)</t>
  </si>
  <si>
    <t>مسافران (S01E43)</t>
  </si>
  <si>
    <t>خندوانه (S01E04)</t>
  </si>
  <si>
    <t>کیمیا (S01E22)</t>
  </si>
  <si>
    <t xml:space="preserve"> تاجر پوسان (S01E28)</t>
  </si>
  <si>
    <t>افسانه سه برادر  (S01E18)</t>
  </si>
  <si>
    <t>پلنگ صورتی (S01E45)</t>
  </si>
  <si>
    <t>حیوانات مکانیکی (S01E04)</t>
  </si>
  <si>
    <t>موش کور (S01E04)</t>
  </si>
  <si>
    <t>جایزه بزرگ (S01E03)</t>
  </si>
  <si>
    <t>بازم مدرسم دیر شد (S01E04)</t>
  </si>
  <si>
    <t>سرزمین آهن (S01E06)</t>
  </si>
  <si>
    <t>فرار از زندان (S01E17)</t>
  </si>
  <si>
    <t>زیر آسمان شهر (S01E07)</t>
  </si>
  <si>
    <t>بچه های کوه تاراک (S01E04)</t>
  </si>
  <si>
    <t>قصه ما مثل شد (S01E23)</t>
  </si>
  <si>
    <t>شوالیه های عدالت (S01E08)</t>
  </si>
  <si>
    <t>کیمیا (S01E14)</t>
  </si>
  <si>
    <t xml:space="preserve"> تاجر پوسان (S01E13)</t>
  </si>
  <si>
    <t>کیمیا (S01E87)</t>
  </si>
  <si>
    <t>درخت نارگیل (S01E04)</t>
  </si>
  <si>
    <t>شب های برره (S01E80)</t>
  </si>
  <si>
    <t>گوفی (S01E07)</t>
  </si>
  <si>
    <t>کیمیا (S01E66)</t>
  </si>
  <si>
    <t>گزینه دو: روان شناسی دانش آموزان پایه یازدهم (S01E02)</t>
  </si>
  <si>
    <t>پاندای کونگ فو کار (S01E21)</t>
  </si>
  <si>
    <t>روزی روزگاری (S01E03)</t>
  </si>
  <si>
    <t>زیر آسمان شهر (S01E63)</t>
  </si>
  <si>
    <t>سرزمین آهن (S01E27)</t>
  </si>
  <si>
    <t>ماجراهای نیلز (S01E02)</t>
  </si>
  <si>
    <t xml:space="preserve"> پرواز بر فراز زمین (S01E01)</t>
  </si>
  <si>
    <t>بروس لی (S01E21)</t>
  </si>
  <si>
    <t>کیمیا (S01E72)</t>
  </si>
  <si>
    <t>سرزمین آهن (S01E32)</t>
  </si>
  <si>
    <t>پس از باران (S01E25)</t>
  </si>
  <si>
    <t>تاریخچه تیم ملی ایران (S01E20)</t>
  </si>
  <si>
    <t>روزی روزگاری (S01E05)</t>
  </si>
  <si>
    <t>خوش نشین ها (S01E27)</t>
  </si>
  <si>
    <t>کیمیاگر (S01E09)</t>
  </si>
  <si>
    <t>پس از باران (S01E37)</t>
  </si>
  <si>
    <t>سال‌ های دور از خانه (S01E51)</t>
  </si>
  <si>
    <t>فوتبالیست ها 3 (S01E01)</t>
  </si>
  <si>
    <t>سال‌ های دور از خانه (S01E58)</t>
  </si>
  <si>
    <t>امیر کبیر (S01E12)</t>
  </si>
  <si>
    <t>ساختمان پزشکان (S01E51)</t>
  </si>
  <si>
    <t>دودکش (S01E22)</t>
  </si>
  <si>
    <t>آقای دکتر (S01E06)</t>
  </si>
  <si>
    <t>سال‌ های دور از خانه (S01E34)</t>
  </si>
  <si>
    <t>لیسانسه ها 1 (S01E21)</t>
  </si>
  <si>
    <t>مختارنامه (S01E34)</t>
  </si>
  <si>
    <t>ساختمان پزشکان (S01E26)</t>
  </si>
  <si>
    <t>اغما (S01E02)</t>
  </si>
  <si>
    <t>مسافران (S01E40)</t>
  </si>
  <si>
    <t>بازرس کرس (S01E11)</t>
  </si>
  <si>
    <t>سم آتش نشان (S01E16)</t>
  </si>
  <si>
    <t>بروس لی (S01E23)</t>
  </si>
  <si>
    <t>در پناه تو (S01E16)</t>
  </si>
  <si>
    <t>خانه سبز (S01E02)</t>
  </si>
  <si>
    <t>زیر آسمان شهر (S01E52)</t>
  </si>
  <si>
    <t>کیمیا (S01E104)</t>
  </si>
  <si>
    <t>حس سوم (S01E07)</t>
  </si>
  <si>
    <t>در برابر آینده (S01E15)</t>
  </si>
  <si>
    <t>شمس العماره (S01E20)</t>
  </si>
  <si>
    <t>سال‌ های دور از خانه (S01E15)</t>
  </si>
  <si>
    <t>اوگی و سوسک ها (S01E27)</t>
  </si>
  <si>
    <t>درخت نارگیل (S01E06)</t>
  </si>
  <si>
    <t>سال‌ های دور از خانه (S01E11)</t>
  </si>
  <si>
    <t>هایدی (S01E29)</t>
  </si>
  <si>
    <t>دیجیمون (S01E35)</t>
  </si>
  <si>
    <t>سال‌ های دور از خانه (S01E12)</t>
  </si>
  <si>
    <t>سایمدانگ - زیرنویس فارسی (S01E15)</t>
  </si>
  <si>
    <t>سرزمین آهن (S01E10)</t>
  </si>
  <si>
    <t>افسانه سه برادر  (S01E20)</t>
  </si>
  <si>
    <t>ایسان (S01E26)</t>
  </si>
  <si>
    <t>در حاشیه  2 (S01E06)</t>
  </si>
  <si>
    <t>فرار از زندان (S01E29)</t>
  </si>
  <si>
    <t>در حاشیه  2 (S01E05)</t>
  </si>
  <si>
    <t>سرنوشت یک مبارز (S01E26)</t>
  </si>
  <si>
    <t>سم آتش نشان (S01E05)</t>
  </si>
  <si>
    <t>کیمیاگر (S01E05)</t>
  </si>
  <si>
    <t>هزاردستان (S01E13)</t>
  </si>
  <si>
    <t>سه در چهار (S01E09)</t>
  </si>
  <si>
    <t>خوش نشین ها (S01E28)</t>
  </si>
  <si>
    <t>زیر آسمان شهر (S01E58)</t>
  </si>
  <si>
    <t>سال‌ های دور از خانه (S01E55)</t>
  </si>
  <si>
    <t>میوه ممنوعه (S01E01)</t>
  </si>
  <si>
    <t>کیمیا (S01E85)</t>
  </si>
  <si>
    <t>ساختمان پزشکان (S01E25)</t>
  </si>
  <si>
    <t>ارتش سری (S01E06)</t>
  </si>
  <si>
    <t>خواب و بیدار (S01E15)</t>
  </si>
  <si>
    <t>ساختمان پزشکان (S01E11)</t>
  </si>
  <si>
    <t>چک برگشتی (S01E02)</t>
  </si>
  <si>
    <t>شب های برره (S01E60)</t>
  </si>
  <si>
    <t>شب های برره (S01E14)</t>
  </si>
  <si>
    <t>قصه های مجید (S01E06)</t>
  </si>
  <si>
    <t xml:space="preserve"> تاجر پوسان (S01E14)</t>
  </si>
  <si>
    <t>خنده بازار (S01E10)</t>
  </si>
  <si>
    <t>مختارنامه (S01E27)</t>
  </si>
  <si>
    <t>شب های برره (S01E62)</t>
  </si>
  <si>
    <t>فوتبالیست ها 1 (S01E05)</t>
  </si>
  <si>
    <t>چک برگشتی (S01E11)</t>
  </si>
  <si>
    <t>دیجیمون (S01E10)</t>
  </si>
  <si>
    <t>ساختمان پزشکان (S01E33)</t>
  </si>
  <si>
    <t>آقای دکتر (S01E04)</t>
  </si>
  <si>
    <t>سرزمین آهن (S01E19)</t>
  </si>
  <si>
    <t>کلاه قرمزی 94 (S01E05)</t>
  </si>
  <si>
    <t>خنده بازار (S01E05)</t>
  </si>
  <si>
    <t>کیمیا (S01E90)</t>
  </si>
  <si>
    <t>زیر آسمان شهر (S01E16)</t>
  </si>
  <si>
    <t>قصه های تا به تا (S01E28)</t>
  </si>
  <si>
    <t>دزد و پلیس (S01E24)</t>
  </si>
  <si>
    <t>گزینه دو: جامعه شناسی 2 دانش آموزان پایه یازدهم (S01E12)</t>
  </si>
  <si>
    <t>هزاردستان (S01E09)</t>
  </si>
  <si>
    <t>ایسان (S01E14)</t>
  </si>
  <si>
    <t>کودک شو (S01E04)</t>
  </si>
  <si>
    <t>کوچک جنگلی (S01E01)</t>
  </si>
  <si>
    <t>جایزه بزرگ (S01E07)</t>
  </si>
  <si>
    <t>افسانه سامبونگ (S01E18)</t>
  </si>
  <si>
    <t>ساختمان پزشکان (S01E43)</t>
  </si>
  <si>
    <t xml:space="preserve"> تاجر پوسان (S01E15)</t>
  </si>
  <si>
    <t>پس از باران (S01E27)</t>
  </si>
  <si>
    <t>در قصه ها زندگی می کنند (S01E03)</t>
  </si>
  <si>
    <t>کماندار نوجوان (S01E40)</t>
  </si>
  <si>
    <t>در برابر آینده (S01E30)</t>
  </si>
  <si>
    <t>پس از باران (S01E10)</t>
  </si>
  <si>
    <t>جایزه بزرگ (S01E08)</t>
  </si>
  <si>
    <t>زیر آسمان شهر (S01E04)</t>
  </si>
  <si>
    <t>سرزمین آهن (S01E30)</t>
  </si>
  <si>
    <t>چهار چرخ (S01E02)</t>
  </si>
  <si>
    <t>مختارنامه (S01E24)</t>
  </si>
  <si>
    <t>گزینه دو: جامعه شناسی 2 دانش آموزان پایه یازدهم (S01E13)</t>
  </si>
  <si>
    <t>دونگ یی (S01E43)</t>
  </si>
  <si>
    <t>سال‌ های دور از خانه (S01E30)</t>
  </si>
  <si>
    <t>لیسانسه ها 1 (S01E20)</t>
  </si>
  <si>
    <t>شب های برره (S01E48)</t>
  </si>
  <si>
    <t>پلنگ صورتی (S01E19)</t>
  </si>
  <si>
    <t xml:space="preserve"> تاجر پوسان (S01E32)</t>
  </si>
  <si>
    <t>دیجیمون (S01E27)</t>
  </si>
  <si>
    <t>ایرانگرد (S01E09)</t>
  </si>
  <si>
    <t>در قصه ها زندگی می کنند (S01E04)</t>
  </si>
  <si>
    <t>جویندگان طلا (S01E01)</t>
  </si>
  <si>
    <t>در حاشیه  2 (S01E10)</t>
  </si>
  <si>
    <t>پسر شجاع (S01E13)</t>
  </si>
  <si>
    <t>دست بالای دست (S01E14)</t>
  </si>
  <si>
    <t>هشت بهشت (S01E09)</t>
  </si>
  <si>
    <t>سفرهای علمی (S01E08)</t>
  </si>
  <si>
    <t>بچه های کوه آلپ (S01E41)</t>
  </si>
  <si>
    <t>تام و جری (S01E04)</t>
  </si>
  <si>
    <t>هزاردستان (S01E16)</t>
  </si>
  <si>
    <t xml:space="preserve"> هفت سنگ (S01E05)</t>
  </si>
  <si>
    <t>اوگی و سوسک ها (S01E10)</t>
  </si>
  <si>
    <t>بامزی قویترین خرس جهان (S01E02)</t>
  </si>
  <si>
    <t>تام و جری (S01E20)</t>
  </si>
  <si>
    <t>پهلوانان نمی‌میرند (S01E09)</t>
  </si>
  <si>
    <t>آنشرلی با موهای قرمز (S01E07)</t>
  </si>
  <si>
    <t>سال‌ های دور از خانه (S01E61)</t>
  </si>
  <si>
    <t>سرزمین آهن (S01E05)</t>
  </si>
  <si>
    <t>یوسف پیامبر (S01E22)</t>
  </si>
  <si>
    <t>پشت بام تهران (S01E01)</t>
  </si>
  <si>
    <t>ریشه ها - نسل بعدی (S01E01)</t>
  </si>
  <si>
    <t>معراجی ها (S01E11)</t>
  </si>
  <si>
    <t>گزینه دو: دین و زندگی 2 دانش آموزان پایه یازدهم (S01E09)</t>
  </si>
  <si>
    <t>سربداران (S01E05)</t>
  </si>
  <si>
    <t>زیر آسمان شهر (S01E61)</t>
  </si>
  <si>
    <t>پهلوانان نمی‌میرند (S01E17)</t>
  </si>
  <si>
    <t xml:space="preserve"> سیاره انسان (S01E01)</t>
  </si>
  <si>
    <t>خنده بازار (S01E08)</t>
  </si>
  <si>
    <t>مرد هزار چهره (S01E06)</t>
  </si>
  <si>
    <t>خنده بازار (S01E07)</t>
  </si>
  <si>
    <t>هایدی (S01E35)</t>
  </si>
  <si>
    <t>مرز خوشبختی (S01E01)</t>
  </si>
  <si>
    <t>درخت نارگیل (S01E02)</t>
  </si>
  <si>
    <t>Pororo the Little Penguin (S06E02)</t>
  </si>
  <si>
    <t xml:space="preserve"> تاجر پوسان (S01E33)</t>
  </si>
  <si>
    <t>موش کوهستان (S01E16)</t>
  </si>
  <si>
    <t>زیر آسمان شهر (S01E03)</t>
  </si>
  <si>
    <t>معراجی ها (S01E08)</t>
  </si>
  <si>
    <t>خانواده دکتر ارنست (S01E03)</t>
  </si>
  <si>
    <t>گزینه دو: تاریخ 2 (S01E06)</t>
  </si>
  <si>
    <t>مختارنامه (S01E26)</t>
  </si>
  <si>
    <t>خانه به دوش (S01E18)</t>
  </si>
  <si>
    <t>تام و جری (S01E16)</t>
  </si>
  <si>
    <t>بازرس کرس (S01E05)</t>
  </si>
  <si>
    <t>پس از باران (S01E18)</t>
  </si>
  <si>
    <t xml:space="preserve"> تاجر پوسان (S01E35)</t>
  </si>
  <si>
    <t>تاریخچه تیم ملی ایران (S01E15)</t>
  </si>
  <si>
    <t>جایزه بزرگ (S01E11)</t>
  </si>
  <si>
    <t>سفرهای میتی کومان (S01E03)</t>
  </si>
  <si>
    <t>سال‌ های دور از خانه (S01E35)</t>
  </si>
  <si>
    <t>من نباید زنده باشم (S01E12)</t>
  </si>
  <si>
    <t>مختارنامه (S01E22)</t>
  </si>
  <si>
    <t>آرام میگیریم (S01E45)</t>
  </si>
  <si>
    <t>ماجراهای گامبا (S01E09)</t>
  </si>
  <si>
    <t>سم آتش نشان (S01E09)</t>
  </si>
  <si>
    <t>سایمدانگ - زیرنویس فارسی (S01E05)</t>
  </si>
  <si>
    <t>شمس العماره (S01E16)</t>
  </si>
  <si>
    <t>ساختمان پزشکان (S01E17)</t>
  </si>
  <si>
    <t>کیمیا (S01E42)</t>
  </si>
  <si>
    <t>کیمیا (S01E38)</t>
  </si>
  <si>
    <t>زیر آسمان شهر (S01E10)</t>
  </si>
  <si>
    <t>آشپزباشی (S01E10)</t>
  </si>
  <si>
    <t>ماجراهای گامبا (S01E19)</t>
  </si>
  <si>
    <t>تام و جری (S01E07)</t>
  </si>
  <si>
    <t>میوه ممنوعه (S01E28)</t>
  </si>
  <si>
    <t>سربداران (S01E02)</t>
  </si>
  <si>
    <t>مسافران (S01E54)</t>
  </si>
  <si>
    <t>فوتبالیست‌ها 2 (S01E16)</t>
  </si>
  <si>
    <t>آنشرلی (S01E15)</t>
  </si>
  <si>
    <t>در حاشیه  2 (S01E11)</t>
  </si>
  <si>
    <t>پینگو (S01E06)</t>
  </si>
  <si>
    <t>سرزمین آهن (S01E11)</t>
  </si>
  <si>
    <t>گزینه دو: فلسفه  دانش آموزان پایه یازدهم (S01E05)</t>
  </si>
  <si>
    <t>زیر آسمان شهر (S01E70)</t>
  </si>
  <si>
    <t>سفرهای علمی (S01E07)</t>
  </si>
  <si>
    <t>جایزه بزرگ (S01E05)</t>
  </si>
  <si>
    <t>پس از باران (S01E24)</t>
  </si>
  <si>
    <t>بامزی قویترین خرس جهان (S01E03)</t>
  </si>
  <si>
    <t>هایدی (S01E36)</t>
  </si>
  <si>
    <t>سفرهای میتی کومان (S01E05)</t>
  </si>
  <si>
    <t>پهلوانان نمی‌میرند (S01E18)</t>
  </si>
  <si>
    <t>جایزه بزرگ (S01E02)</t>
  </si>
  <si>
    <t>پریا (S01E01)</t>
  </si>
  <si>
    <t>ماجراهای پینوکیو (S01E04)</t>
  </si>
  <si>
    <t>هزاردستان (S01E12)</t>
  </si>
  <si>
    <t>کمپانی (S01E03)</t>
  </si>
  <si>
    <t>سرزمین آهن (S01E02)</t>
  </si>
  <si>
    <t>موش کور (S01E05)</t>
  </si>
  <si>
    <t>Pororo the Little Penguin (S06E01)</t>
  </si>
  <si>
    <t>مسافران (S01E46)</t>
  </si>
  <si>
    <t>چهار چرخ (S01E07)</t>
  </si>
  <si>
    <t>زیر آسمان شهر (S01E72)</t>
  </si>
  <si>
    <t>کیمیا (S01E55)</t>
  </si>
  <si>
    <t>دزد و پلیس (S01E04)</t>
  </si>
  <si>
    <t>نقطه‌ چین (S01E09)</t>
  </si>
  <si>
    <t>خانه به دوش (S01E20)</t>
  </si>
  <si>
    <t>پزشک دهکده (S01E29)</t>
  </si>
  <si>
    <t>کلاه قرمزی 97 (S01E05)</t>
  </si>
  <si>
    <t>کیمیا (S01E67)</t>
  </si>
  <si>
    <t>مهاجران (S01E50)</t>
  </si>
  <si>
    <t>رویای گنجشک ها (S01E03)</t>
  </si>
  <si>
    <t>بزنگاه (S01E13)</t>
  </si>
  <si>
    <t>خندوانه (S01E05)</t>
  </si>
  <si>
    <t>نابرده رنج (S01E06)</t>
  </si>
  <si>
    <t>دیجیمون (S01E30)</t>
  </si>
  <si>
    <t>هاچ زنبور عسل  (S01E12)</t>
  </si>
  <si>
    <t>در پناه تو (S01E06)</t>
  </si>
  <si>
    <t>افسانه سه برادر  (S01E15)</t>
  </si>
  <si>
    <t>سایمدانگ - زیرنویس فارسی (S01E04)</t>
  </si>
  <si>
    <t>جایزه بزرگ (S01E06)</t>
  </si>
  <si>
    <t>کیمیا (S01E13)</t>
  </si>
  <si>
    <t>افسانه سامبونگ (S01E21)</t>
  </si>
  <si>
    <t>معراجی ها (S01E20)</t>
  </si>
  <si>
    <t>ماجراهای گامبا (S01E08)</t>
  </si>
  <si>
    <t>نجات رباتیک (S01E04)</t>
  </si>
  <si>
    <t>شب های برره (S01E38)</t>
  </si>
  <si>
    <t>در برابر آینده (S01E19)</t>
  </si>
  <si>
    <t>شب های برره (S01E32)</t>
  </si>
  <si>
    <t>در حاشیه  2 (S01E04)</t>
  </si>
  <si>
    <t>افسانه سه برادر  (S01E04)</t>
  </si>
  <si>
    <t>سرزمین کوچولوها (S01E17)</t>
  </si>
  <si>
    <t>زورو (S01E01)</t>
  </si>
  <si>
    <t>در پناه تو (S01E09)</t>
  </si>
  <si>
    <t>آب‌ پریا (S01E04)</t>
  </si>
  <si>
    <t>مسافران (S01E06)</t>
  </si>
  <si>
    <t xml:space="preserve"> هفت سنگ (S01E26)</t>
  </si>
  <si>
    <t>یوسف پیامبر (S01E08)</t>
  </si>
  <si>
    <t>گزینه دو:عربی  2 انسانی دانش آموزان پایه یازدهم (S01E08)</t>
  </si>
  <si>
    <t>آرام میگیریم (S01E40)</t>
  </si>
  <si>
    <t>بروس لی (S01E14)</t>
  </si>
  <si>
    <t>آسیاب سامرتون (S01E06)</t>
  </si>
  <si>
    <t>سنجاب کوچولو  (S01E17)</t>
  </si>
  <si>
    <t>سم آتش نشان (S01E12)</t>
  </si>
  <si>
    <t>سرزمین آهن (S01E13)</t>
  </si>
  <si>
    <t>دیجیمون (S01E33)</t>
  </si>
  <si>
    <t>ماجراهای هاکلبری فین (S01E18)</t>
  </si>
  <si>
    <t>سرزمین آهن (S01E31)</t>
  </si>
  <si>
    <t xml:space="preserve"> آرایشگاه زیبا (S01E06)</t>
  </si>
  <si>
    <t>مثل یک کابوس (S01E02)</t>
  </si>
  <si>
    <t>بروس لی (S01E15)</t>
  </si>
  <si>
    <t>معراجی ها (S01E18)</t>
  </si>
  <si>
    <t>پهلوانان نمی‌میرند (S01E23)</t>
  </si>
  <si>
    <t>سم آتش نشان (S01E14)</t>
  </si>
  <si>
    <t>اوگی و سوسک ها (S01E09)</t>
  </si>
  <si>
    <t>سم آتش نشان (S01E08)</t>
  </si>
  <si>
    <t xml:space="preserve"> تاجر پوسان (S01E47)</t>
  </si>
  <si>
    <t xml:space="preserve"> تاجر پوسان (S01E26)</t>
  </si>
  <si>
    <t>زعفرانی (S01E05)</t>
  </si>
  <si>
    <t>سرزمین آهن (S01E20)</t>
  </si>
  <si>
    <t>دودکش (S01E23)</t>
  </si>
  <si>
    <t>آرام میگیریم (S01E42)</t>
  </si>
  <si>
    <t>روزی روزگاری (S01E11)</t>
  </si>
  <si>
    <t>گزینه دو : هندسه دو دانش آموزان پایه یازدهم  (S01E13)</t>
  </si>
  <si>
    <t>دودکش (S01E24)</t>
  </si>
  <si>
    <t>ارتش سری (S01E04)</t>
  </si>
  <si>
    <t>سندباد (S01E15)</t>
  </si>
  <si>
    <t>حس سوم (S01E05)</t>
  </si>
  <si>
    <t>کیمیا (S01E53)</t>
  </si>
  <si>
    <t>در برابر آینده (S01E14)</t>
  </si>
  <si>
    <t>پهلوانان نمی‌میرند (S01E21)</t>
  </si>
  <si>
    <t>آشپزباشی (S01E22)</t>
  </si>
  <si>
    <t>سال‌ های دور از خانه (S01E04)</t>
  </si>
  <si>
    <t>کمپانی (S01E01)</t>
  </si>
  <si>
    <t>متشکرم  (S01E01)</t>
  </si>
  <si>
    <t>پپرو پسر کوهستان (S01E14)</t>
  </si>
  <si>
    <t>ساختمان پزشکان (S01E09)</t>
  </si>
  <si>
    <t>جاده چالوس (S01E01)</t>
  </si>
  <si>
    <t>ماجراهای خانواده تراپ (S01E11)</t>
  </si>
  <si>
    <t>فرار از زندان (S01E16)</t>
  </si>
  <si>
    <t>گزینه دو : هندسه دو دانش آموزان پایه یازدهم  (S01E10)</t>
  </si>
  <si>
    <t>سال‌ های دور از خانه (S01E60)</t>
  </si>
  <si>
    <t>خندوانه (S01E09)</t>
  </si>
  <si>
    <t>در پناه تو (S01E04)</t>
  </si>
  <si>
    <t>زیر آسمان شهر (S01E19)</t>
  </si>
  <si>
    <t>شمس العماره (S01E11)</t>
  </si>
  <si>
    <t>ایسان (S01E16)</t>
  </si>
  <si>
    <t>در حاشیه 1 (S01E21)</t>
  </si>
  <si>
    <t>خانه به دوش (S01E05)</t>
  </si>
  <si>
    <t>آنشرلی با موهای قرمز (S01E04)</t>
  </si>
  <si>
    <t>شب های برره (S01E68)</t>
  </si>
  <si>
    <t>قصه ما مثل شد (S01E11)</t>
  </si>
  <si>
    <t>زیر آسمان شهر (S01E79)</t>
  </si>
  <si>
    <t>پهلوانان نمی‌میرند (S01E20)</t>
  </si>
  <si>
    <t>در حاشیه  2 (S01E13)</t>
  </si>
  <si>
    <t>در پناه تو (S01E03)</t>
  </si>
  <si>
    <t>زیر آسمان شهر (S01E60)</t>
  </si>
  <si>
    <t>شب های برره (S01E30)</t>
  </si>
  <si>
    <t>تاریخچه شهرآورد (S01E12)</t>
  </si>
  <si>
    <t>سرنوشت یک مبارز (S01E25)</t>
  </si>
  <si>
    <t>هشت و نیم دقیقه (S01E29)</t>
  </si>
  <si>
    <t>بازرس کرس (S01E14)</t>
  </si>
  <si>
    <t>قصه های تا به تا (S01E31)</t>
  </si>
  <si>
    <t>کیمیا (S01E33)</t>
  </si>
  <si>
    <t>شمس العماره (S01E17)</t>
  </si>
  <si>
    <t>پس از باران (S01E29)</t>
  </si>
  <si>
    <t>سرزمین آهن (S01E15)</t>
  </si>
  <si>
    <t>بازرس کرس (S01E03)</t>
  </si>
  <si>
    <t>روزی روزگاری (S01E10)</t>
  </si>
  <si>
    <t>کودک شو (S01E06)</t>
  </si>
  <si>
    <t>میکی موس (S01E02)</t>
  </si>
  <si>
    <t>زیر آسمان شهر (S01E65)</t>
  </si>
  <si>
    <t>والیبالیست ها (S01E04)</t>
  </si>
  <si>
    <t>ماجراهای گامبا (S01E20)</t>
  </si>
  <si>
    <t>ساختمان پزشکان (S01E47)</t>
  </si>
  <si>
    <t>سربداران (S01E11)</t>
  </si>
  <si>
    <t>سم آتش نشان (S01E15)</t>
  </si>
  <si>
    <t>هاچ زنبور عسل  (S01E04)</t>
  </si>
  <si>
    <t>قصه ما مثل شد (S01E16)</t>
  </si>
  <si>
    <t>تاریخچه شهرآورد (S01E13)</t>
  </si>
  <si>
    <t>آنشرلی با موهای قرمز (S01E08)</t>
  </si>
  <si>
    <t>آرام میگیریم (S01E46)</t>
  </si>
  <si>
    <t>ماجراهای پینوکیو (S01E05)</t>
  </si>
  <si>
    <t>کماندار نوجوان (S01E04)</t>
  </si>
  <si>
    <t>بروس لی (S01E16)</t>
  </si>
  <si>
    <t xml:space="preserve"> تاجر پوسان (S01E50)</t>
  </si>
  <si>
    <t>هایدی (S01E09)</t>
  </si>
  <si>
    <t>کیمیاگر (S01E08)</t>
  </si>
  <si>
    <t>دونگ یی (S01E51)</t>
  </si>
  <si>
    <t>شب های برره (S01E21)</t>
  </si>
  <si>
    <t>داستان های فوتبال (S01E02)</t>
  </si>
  <si>
    <t>شکرانه (S01E04)</t>
  </si>
  <si>
    <t>افسانه سامبونگ (S01E16)</t>
  </si>
  <si>
    <t>خداوند لک لک ها را دوست دارد (S01E02)</t>
  </si>
  <si>
    <t>در برابر آینده (S01E18)</t>
  </si>
  <si>
    <t>زیر آسمان شهر (S01E42)</t>
  </si>
  <si>
    <t>اسکار (S01E03)</t>
  </si>
  <si>
    <t>سرزمین کوچولوها (S01E04)</t>
  </si>
  <si>
    <t>مهاجران (S01E09)</t>
  </si>
  <si>
    <t>لیسانسه ها 1 (S01E16)</t>
  </si>
  <si>
    <t>کلاه قرمزی 94 (S01E12)</t>
  </si>
  <si>
    <t>ساختمان پزشکان (S01E38)</t>
  </si>
  <si>
    <t>ساختمان پزشکان (S01E32)</t>
  </si>
  <si>
    <t>ساختمان پزشکان (S01E52)</t>
  </si>
  <si>
    <t>گزینه دو:عربی  2 انسانی دانش آموزان پایه یازدهم (S01E12)</t>
  </si>
  <si>
    <t>در پناه تو (S01E19)</t>
  </si>
  <si>
    <t>دونگ یی (S01E44)</t>
  </si>
  <si>
    <t>دیجیمون (S01E32)</t>
  </si>
  <si>
    <t xml:space="preserve"> تاجر پوسان (S01E46)</t>
  </si>
  <si>
    <t>زیر آسمان شهر (S01E47)</t>
  </si>
  <si>
    <t>فوتبالیست ها 1 (S01E06)</t>
  </si>
  <si>
    <t>آسیاب سامرتون (S01E02)</t>
  </si>
  <si>
    <t>زیر آسمان شهر (S01E57)</t>
  </si>
  <si>
    <t>معراجی ها (S01E14)</t>
  </si>
  <si>
    <t>والیبالیست ها (S01E12)</t>
  </si>
  <si>
    <t>خانه به دوش (S01E19)</t>
  </si>
  <si>
    <t>در برابر آینده (S01E04)</t>
  </si>
  <si>
    <t>نیک و نیکو (S01E01)</t>
  </si>
  <si>
    <t>شب های برره (S01E61)</t>
  </si>
  <si>
    <t>تام و جری (S01E06)</t>
  </si>
  <si>
    <t>افسانه سامبونگ (S01E28)</t>
  </si>
  <si>
    <t>آرام میگیریم (S01E47)</t>
  </si>
  <si>
    <t>سال‌ های دور از خانه (S01E43)</t>
  </si>
  <si>
    <t>شب های برره (S01E63)</t>
  </si>
  <si>
    <t>گربه سگ (S01E05)</t>
  </si>
  <si>
    <t>امام علی - ع (S01E11)</t>
  </si>
  <si>
    <t>پسر شجاع (S01E06)</t>
  </si>
  <si>
    <t>فرار از زندان (S01E30)</t>
  </si>
  <si>
    <t>مهاجران (S01E24)</t>
  </si>
  <si>
    <t>موش کور (S01E06)</t>
  </si>
  <si>
    <t>مثل یک کابوس (S01E03)</t>
  </si>
  <si>
    <t>فوتبالیست‌ها 2 (S01E11)</t>
  </si>
  <si>
    <t>مسافران (S01E08)</t>
  </si>
  <si>
    <t>آرام میگیریم (S01E49)</t>
  </si>
  <si>
    <t>سرزمین کوچولوها (S01E32)</t>
  </si>
  <si>
    <t>والیبالیست ها (S01E03)</t>
  </si>
  <si>
    <t>مداد جادو (S01E04)</t>
  </si>
  <si>
    <t>لیسانسه ها 1 (S01E14)</t>
  </si>
  <si>
    <t>پس از باران (S01E05)</t>
  </si>
  <si>
    <t>ساختمان پزشکان (S01E55)</t>
  </si>
  <si>
    <t>کیمیا (S01E51)</t>
  </si>
  <si>
    <t>افسانه سامبونگ (S01E23)</t>
  </si>
  <si>
    <t>زیر بالهای کاسپین (S01E03)</t>
  </si>
  <si>
    <t>مسافران (S01E69)</t>
  </si>
  <si>
    <t>حیات وحش اسکاندیناوی  (S01E06)</t>
  </si>
  <si>
    <t>آشپزباشی (S01E08)</t>
  </si>
  <si>
    <t>هایدی (S01E33)</t>
  </si>
  <si>
    <t>دژ فضایی (S01E02)</t>
  </si>
  <si>
    <t>آسیاب سامرتون (S01E11)</t>
  </si>
  <si>
    <t>زنان کوچک 2 (S01E18)</t>
  </si>
  <si>
    <t>روزی روزگاری (S01E12)</t>
  </si>
  <si>
    <t>قصه ما مثل شد (S01E40)</t>
  </si>
  <si>
    <t>فرار از زندان (S01E39)</t>
  </si>
  <si>
    <t xml:space="preserve"> هفت سنگ (S01E04)</t>
  </si>
  <si>
    <t>بزنگاه (S01E09)</t>
  </si>
  <si>
    <t>تاریخچه تیم ملی ایران (S01E24)</t>
  </si>
  <si>
    <t>بازرس کرس (S01E04)</t>
  </si>
  <si>
    <t>دور دنیا در هشتاد روز (S01E02)</t>
  </si>
  <si>
    <t>سفرهای میتی کومان (S01E04)</t>
  </si>
  <si>
    <t>شب های برره (S01E67)</t>
  </si>
  <si>
    <t>مثل یک کابوس (S01E04)</t>
  </si>
  <si>
    <t>خانه ما (S01E02)</t>
  </si>
  <si>
    <t>پینگو (S01E11)</t>
  </si>
  <si>
    <t>کیمیاگر (S01E07)</t>
  </si>
  <si>
    <t>دیجیمون (S01E23)</t>
  </si>
  <si>
    <t>بچه های کوه تاراک (S01E02)</t>
  </si>
  <si>
    <t xml:space="preserve"> تاجر پوسان (S01E21)</t>
  </si>
  <si>
    <t>زیر آسمان شهر (S01E69)</t>
  </si>
  <si>
    <t>مختارنامه (S01E28)</t>
  </si>
  <si>
    <t>بروس لی (S01E20)</t>
  </si>
  <si>
    <t>شمس العماره (S01E13)</t>
  </si>
  <si>
    <t>جایزه بزرگ (S01E10)</t>
  </si>
  <si>
    <t>معراجی ها (S01E07)</t>
  </si>
  <si>
    <t xml:space="preserve"> تاجر پوسان (S01E36)</t>
  </si>
  <si>
    <t>افسانه سامبونگ (S01E03)</t>
  </si>
  <si>
    <t>بروس لی (S01E24)</t>
  </si>
  <si>
    <t>مثل یک کابوس (S01E13)</t>
  </si>
  <si>
    <t>جزیره گنج (S01E01)</t>
  </si>
  <si>
    <t>روزی روزگاری (S01E07)</t>
  </si>
  <si>
    <t>تام و جری (S01E15)</t>
  </si>
  <si>
    <t>خواب و بیدار (S01E16)</t>
  </si>
  <si>
    <t xml:space="preserve"> سرزمین بادها (S01E26)</t>
  </si>
  <si>
    <t>درخت نارگیل (S01E08)</t>
  </si>
  <si>
    <t>دیجیمون (S01E04)</t>
  </si>
  <si>
    <t>شب های برره (S01E71)</t>
  </si>
  <si>
    <t>سرزمین آهن (S01E16)</t>
  </si>
  <si>
    <t>خانه سبز (S01E21)</t>
  </si>
  <si>
    <t>خواب و بیدار (S01E14)</t>
  </si>
  <si>
    <t>سفرهای میتی کومان (S01E02)</t>
  </si>
  <si>
    <t>سال‌ های دور از خانه (S01E36)</t>
  </si>
  <si>
    <t>ساختمان پزشکان (S01E39)</t>
  </si>
  <si>
    <t>در برابر آینده (S01E27)</t>
  </si>
  <si>
    <t>سمندون (S01E05)</t>
  </si>
  <si>
    <t>دژ فضایی (S01E04)</t>
  </si>
  <si>
    <t xml:space="preserve"> پرواز بر فراز زمین (S01E02)</t>
  </si>
  <si>
    <t>افسانه سه برادر  (S01E11)</t>
  </si>
  <si>
    <t>مسافران (S01E39)</t>
  </si>
  <si>
    <t>ساختمان پزشکان (S01E42)</t>
  </si>
  <si>
    <t>کیمیا (S01E30)</t>
  </si>
  <si>
    <t>رابینسون کروزو (S01E01)</t>
  </si>
  <si>
    <t>هایدی (S01E07)</t>
  </si>
  <si>
    <t>خانه به دوش (S01E16)</t>
  </si>
  <si>
    <t>کیمیا (S01E16)</t>
  </si>
  <si>
    <t>خانه پوشالی (S01E06)</t>
  </si>
  <si>
    <t>پریا (S01E12)</t>
  </si>
  <si>
    <t>فرار از زندان (S01E21)</t>
  </si>
  <si>
    <t>بازرس کرس (S01E09)</t>
  </si>
  <si>
    <t>پهلوانان نمی‌میرند (S01E10)</t>
  </si>
  <si>
    <t>بازی با مرگ (S01E01)</t>
  </si>
  <si>
    <t>روزی روزگاری (S01E04)</t>
  </si>
  <si>
    <t>کیمیا (S01E10)</t>
  </si>
  <si>
    <t>آرام میگیریم (S01E41)</t>
  </si>
  <si>
    <t>قصه های تا به تا (S01E20)</t>
  </si>
  <si>
    <t>حس سوم (S01E03)</t>
  </si>
  <si>
    <t>سال‌ های دور از خانه (S01E44)</t>
  </si>
  <si>
    <t>مهاجران (S01E20)</t>
  </si>
  <si>
    <t>شب های برره (S01E17)</t>
  </si>
  <si>
    <t>تاریخچه شهرآورد (S01E20)</t>
  </si>
  <si>
    <t>سفرهای علمی (S01E06)</t>
  </si>
  <si>
    <t>آب‌ پریا (S01E16)</t>
  </si>
  <si>
    <t>افسانه سامبونگ (S01E04)</t>
  </si>
  <si>
    <t>پسر شجاع (S01E09)</t>
  </si>
  <si>
    <t>جراحت (S01E02)</t>
  </si>
  <si>
    <t>سال‌ های دور از خانه (S01E54)</t>
  </si>
  <si>
    <t>سرنوشت یک مبارز (S01E27)</t>
  </si>
  <si>
    <t>پلنگ صورتی (S01E13)</t>
  </si>
  <si>
    <t>شب های برره (S01E18)</t>
  </si>
  <si>
    <t>معراجی ها (S01E10)</t>
  </si>
  <si>
    <t>تارا کره اسب قهرمان (S01E04)</t>
  </si>
  <si>
    <t xml:space="preserve"> گرگ و سگ گله (S01E04)</t>
  </si>
  <si>
    <t>سربداران (S01E01)</t>
  </si>
  <si>
    <t>امیر کبیر (S01E11)</t>
  </si>
  <si>
    <t>کلاه قرمزی 93 (S01E01)</t>
  </si>
  <si>
    <t>آشپزباشی (S01E15)</t>
  </si>
  <si>
    <t>آنشرلی با موهای قرمز (S01E02)</t>
  </si>
  <si>
    <t>قصه های تا به تا (S01E05)</t>
  </si>
  <si>
    <t>در برابر آینده (S01E29)</t>
  </si>
  <si>
    <t>درخت نارگیل (S01E03)</t>
  </si>
  <si>
    <t>دیجیمون (S01E11)</t>
  </si>
  <si>
    <t>مردان آنجلس (S01E04)</t>
  </si>
  <si>
    <t>خانه پوشالی (S01E03)</t>
  </si>
  <si>
    <t>سال‌ های دور از خانه (S01E21)</t>
  </si>
  <si>
    <t>انقلاب زیبا (S01E23)</t>
  </si>
  <si>
    <t>هایدی (S01E28)</t>
  </si>
  <si>
    <t>بروس لی (S01E17)</t>
  </si>
  <si>
    <t>حس سوم (S01E04)</t>
  </si>
  <si>
    <t>آوای باران (S01E34)</t>
  </si>
  <si>
    <t xml:space="preserve"> تاجر پوسان (S01E44)</t>
  </si>
  <si>
    <t>حیات وحش آلمان (S01E03)</t>
  </si>
  <si>
    <t>کیمیا (S01E71)</t>
  </si>
  <si>
    <t>ماجراهای نیلز (S01E42)</t>
  </si>
  <si>
    <t>قصه ما مثل شد (S01E07)</t>
  </si>
  <si>
    <t>اوگی و سوسک ها (S01E08)</t>
  </si>
  <si>
    <t>گزینه دو: حسابان 1 دانش آموزان پایه یازدهم (S01E11)</t>
  </si>
  <si>
    <t>سنجاب کوچولو  (S01E21)</t>
  </si>
  <si>
    <t>ماجراهای خانواده تراپ (S01E26)</t>
  </si>
  <si>
    <t>وضعیت سفید (S01E19)</t>
  </si>
  <si>
    <t>آنشرلی (S01E08)</t>
  </si>
  <si>
    <t xml:space="preserve"> تاجر پوسان (S01E02)</t>
  </si>
  <si>
    <t>افسانه سامبونگ (S01E22)</t>
  </si>
  <si>
    <t>درخت نارگیل (S01E07)</t>
  </si>
  <si>
    <t>امیر کبیر (S01E06)</t>
  </si>
  <si>
    <t>آسیاب سامرتون (S01E09)</t>
  </si>
  <si>
    <t>فوتبالیست‌ها 2 (S01E41)</t>
  </si>
  <si>
    <t>سیمرغ (S01E01)</t>
  </si>
  <si>
    <t>دزد و پلیس (S01E25)</t>
  </si>
  <si>
    <t>پلنگ صورتی (S01E15)</t>
  </si>
  <si>
    <t>در برابر آینده (S01E01)</t>
  </si>
  <si>
    <t>سال‌ های دور از خانه (S01E49)</t>
  </si>
  <si>
    <t xml:space="preserve"> تاجر پوسان (S01E29)</t>
  </si>
  <si>
    <t>قصه های تا به تا (S01E09)</t>
  </si>
  <si>
    <t>فرانک ریوا (S01E02)</t>
  </si>
  <si>
    <t>قصه ما مثل شد (S01E34)</t>
  </si>
  <si>
    <t>پاندای کونگ فو کار (S01E22)</t>
  </si>
  <si>
    <t>آقای دکتر (S01E03)</t>
  </si>
  <si>
    <t>حیات وحش آلمان (S01E02)</t>
  </si>
  <si>
    <t>در پناه تو (S01E20)</t>
  </si>
  <si>
    <t>در برابر آینده (S01E28)</t>
  </si>
  <si>
    <t>شوق پرواز (S01E07)</t>
  </si>
  <si>
    <t>فرار از زندان (S01E24)</t>
  </si>
  <si>
    <t>سم آتش نشان (S01E11)</t>
  </si>
  <si>
    <t>شمس العماره (S01E23)</t>
  </si>
  <si>
    <t>قصه های تا به تا (S01E08)</t>
  </si>
  <si>
    <t>بابا لنگ دراز (S01E02)</t>
  </si>
  <si>
    <t>پس از باران (S01E06)</t>
  </si>
  <si>
    <t>پس از باران (S01E23)</t>
  </si>
  <si>
    <t>پریا (S01E36)</t>
  </si>
  <si>
    <t>جایزه بزرگ (S01E12)</t>
  </si>
  <si>
    <t>بزنگاه (S01E12)</t>
  </si>
  <si>
    <t>سال‌ های دور از خانه (S01E53)</t>
  </si>
  <si>
    <t>افسانه سه برادر  (S01E19)</t>
  </si>
  <si>
    <t>مختارنامه (S01E37)</t>
  </si>
  <si>
    <t>پهلوانان نمی‌میرند (S01E08)</t>
  </si>
  <si>
    <t xml:space="preserve"> آرایشگاه زیبا (S01E09)</t>
  </si>
  <si>
    <t>هایدی (S01E08)</t>
  </si>
  <si>
    <t>درخت نارگیل (S01E09)</t>
  </si>
  <si>
    <t>شب های برره (S01E79)</t>
  </si>
  <si>
    <t>مهاجران (S01E23)</t>
  </si>
  <si>
    <t>آنشرلی با موهای قرمز (S01E14)</t>
  </si>
  <si>
    <t>سال‌ های دور از خانه (S01E13)</t>
  </si>
  <si>
    <t>پهلوانان نمی‌میرند (S01E11)</t>
  </si>
  <si>
    <t>کیمیا (S01E11)</t>
  </si>
  <si>
    <t>آشپزباشی (S01E12)</t>
  </si>
  <si>
    <t>پهلوانان نمی‌میرند (S01E14)</t>
  </si>
  <si>
    <t>بچه های کوه آلپ (S01E03)</t>
  </si>
  <si>
    <t>ماجراهای خانواده تراپ (S01E25)</t>
  </si>
  <si>
    <t>فرار از زندان (S01E22)</t>
  </si>
  <si>
    <t>چهار چرخ (S01E03)</t>
  </si>
  <si>
    <t>سرزمین آهن (S01E25)</t>
  </si>
  <si>
    <t>سرنوشت یک مبارز (S01E11)</t>
  </si>
  <si>
    <t xml:space="preserve"> تاجر پوسان (S01E31)</t>
  </si>
  <si>
    <t>نقطه‌ چین (S01E91)</t>
  </si>
  <si>
    <t>بامزی قویترین خرس جهان (S01E01)</t>
  </si>
  <si>
    <t>در حاشیه  2 (S01E28)</t>
  </si>
  <si>
    <t>هایدی (S01E06)</t>
  </si>
  <si>
    <t>روزی روزگاری (S01E08)</t>
  </si>
  <si>
    <t>جایزه بزرگ (S01E01)</t>
  </si>
  <si>
    <t>گزینه دو: فلسفه  دانش آموزان پایه یازدهم (S01E07)</t>
  </si>
  <si>
    <t>گزینه دو: فلسفه  دانش آموزان پایه یازدهم (S01E08)</t>
  </si>
  <si>
    <t>در حاشیه 1 (S01E22)</t>
  </si>
  <si>
    <t>افسانه سامبونگ (S01E12)</t>
  </si>
  <si>
    <t>سال‌ های دور از خانه (S01E40)</t>
  </si>
  <si>
    <t>کماندار نوجوان (S01E01)</t>
  </si>
  <si>
    <t>شب های برره (S01E75)</t>
  </si>
  <si>
    <t>یوسف پیامبر (S01E09)</t>
  </si>
  <si>
    <t>خواب و بیدار (S01E08)</t>
  </si>
  <si>
    <t>زیر آسمان شهر (S01E51)</t>
  </si>
  <si>
    <t>افسانه سامبونگ (S01E02)</t>
  </si>
  <si>
    <t>حس سوم (S01E06)</t>
  </si>
  <si>
    <t>مسافران (S01E07)</t>
  </si>
  <si>
    <t>زیر آسمان شهر (S01E66)</t>
  </si>
  <si>
    <t xml:space="preserve"> تاجر پوسان (S01E45)</t>
  </si>
  <si>
    <t>سرزمین آهن (S01E24)</t>
  </si>
  <si>
    <t>افسانه سامبونگ (S01E15)</t>
  </si>
  <si>
    <t>هایدی (S01E40)</t>
  </si>
  <si>
    <t>در قصه ها زندگی می کنند (S01E02)</t>
  </si>
  <si>
    <t>قصه ما مثل شد (S01E25)</t>
  </si>
  <si>
    <t>سال‌ های دور از خانه (S01E42)</t>
  </si>
  <si>
    <t>مسافران (S01E33)</t>
  </si>
  <si>
    <t>قصه های تا به تا (S01E03)</t>
  </si>
  <si>
    <t>خانواده دکتر ارنست (S01E09)</t>
  </si>
  <si>
    <t>در برابر آینده (S01E25)</t>
  </si>
  <si>
    <t>خانه به دوش (S01E15)</t>
  </si>
  <si>
    <t>کیمیا (S01E49)</t>
  </si>
  <si>
    <t>سال‌ های دور از خانه (S01E57)</t>
  </si>
  <si>
    <t>سندباد (S01E02)</t>
  </si>
  <si>
    <t>افسانه سامبونگ (S01E24)</t>
  </si>
  <si>
    <t>ساختمان پزشکان (S01E54)</t>
  </si>
  <si>
    <t>کیمیاگر (S01E11)</t>
  </si>
  <si>
    <t>سم آتش نشان (S01E06)</t>
  </si>
  <si>
    <t>پلنگ صورتی (S01E18)</t>
  </si>
  <si>
    <t xml:space="preserve"> تاجر پوسان (S01E18)</t>
  </si>
  <si>
    <t>معاون کلانتر (S01E31)</t>
  </si>
  <si>
    <t>دیجیمون (S01E29)</t>
  </si>
  <si>
    <t>مسافر (S01E01)</t>
  </si>
  <si>
    <t>حیوانات مکانیکی (S01E02)</t>
  </si>
  <si>
    <t>حس سوم (S01E08)</t>
  </si>
  <si>
    <t>آسیاب سامرتون (S01E04)</t>
  </si>
  <si>
    <t>آرام میگیریم (S01E43)</t>
  </si>
  <si>
    <t>اوگی و سوسک ها (S01E22)</t>
  </si>
  <si>
    <t>گوزن سفید (S01E01)</t>
  </si>
  <si>
    <t>شمس العماره (S01E21)</t>
  </si>
  <si>
    <t>سایمدانگ - زیرنویس فارسی (S01E22)</t>
  </si>
  <si>
    <t>بروس لی (S01E22)</t>
  </si>
  <si>
    <t>کیمیا (S01E108)</t>
  </si>
  <si>
    <t>زیر بالهای کاسپین (S01E04)</t>
  </si>
  <si>
    <t>پهلوانان نمی‌میرند (S01E13)</t>
  </si>
  <si>
    <t>کیمیا (S01E86)</t>
  </si>
  <si>
    <t>حیوانات مکانیکی (S01E12)</t>
  </si>
  <si>
    <t>شب های برره (S01E31)</t>
  </si>
  <si>
    <t>آقای دکتر (S01E20)</t>
  </si>
  <si>
    <t>افسانه سه برادر  (S01E12)</t>
  </si>
  <si>
    <t>اوگی و سوسک ها (S01E11)</t>
  </si>
  <si>
    <t>بچه های نسبتا بد (S01E04)</t>
  </si>
  <si>
    <t>سرزمین آهن (S01E08)</t>
  </si>
  <si>
    <t>مثلث برمودا (S01E01)</t>
  </si>
  <si>
    <t>خواب و بیدار (S01E17)</t>
  </si>
  <si>
    <t>دیجیمون (S01E08)</t>
  </si>
  <si>
    <t>پلنگ صورتی (S01E26)</t>
  </si>
  <si>
    <t>بازرس کرس (S01E08)</t>
  </si>
  <si>
    <t>لیسانسه ها 1 (S01E10)</t>
  </si>
  <si>
    <t>آقای دکتر (S01E02)</t>
  </si>
  <si>
    <t>حس سوم (S01E02)</t>
  </si>
  <si>
    <t>دودکش (S01E20)</t>
  </si>
  <si>
    <t>بازرس کرس (S01E10)</t>
  </si>
  <si>
    <t>جاسوسی در قلمرو پنگوئن ها (S01E01)</t>
  </si>
  <si>
    <t>سرزمین کوچولوها (S01E12)</t>
  </si>
  <si>
    <t>کودک شو (S01E05)</t>
  </si>
  <si>
    <t>قصه‌ های جزیره (S01E76)</t>
  </si>
  <si>
    <t>اوگی و سوسک ها (S01E31)</t>
  </si>
  <si>
    <t>مداد جادو (S01E03)</t>
  </si>
  <si>
    <t>نقطه‌ چین (S01E20)</t>
  </si>
  <si>
    <t>ملوان زبل (S01E05)</t>
  </si>
  <si>
    <t>اسکار (S01E02)</t>
  </si>
  <si>
    <t>خانواده دکتر ارنست (S01E41)</t>
  </si>
  <si>
    <t>دیجیمون (S01E36)</t>
  </si>
  <si>
    <t>سم آتش نشان (S01E13)</t>
  </si>
  <si>
    <t>دزد و پلیس (S01E17)</t>
  </si>
  <si>
    <t>ساختمان پزشکان (S01E44)</t>
  </si>
  <si>
    <t>سندباد (S01E03)</t>
  </si>
  <si>
    <t>تام و جری (S01E13)</t>
  </si>
  <si>
    <t>ساختمان پزشکان (S01E48)</t>
  </si>
  <si>
    <t>چهار چرخ (S01E04)</t>
  </si>
  <si>
    <t>ایسان (S01E01)</t>
  </si>
  <si>
    <t>افسانه سه برادر  (S01E21)</t>
  </si>
  <si>
    <t>کیمیا (S01E56)</t>
  </si>
  <si>
    <t>معراجی ها (S01E23)</t>
  </si>
  <si>
    <t>کیمیا (S01E94)</t>
  </si>
  <si>
    <t>قرارگاه مسکونی (S01E07)</t>
  </si>
  <si>
    <t>سنجاب کوچولو  (S01E18)</t>
  </si>
  <si>
    <t>دزد و پلیس (S01E16)</t>
  </si>
  <si>
    <t>هزاردستان (S01E10)</t>
  </si>
  <si>
    <t>کیمیا (S01E100)</t>
  </si>
  <si>
    <t>کیمیاگر (S01E01)</t>
  </si>
  <si>
    <t>مزد ترس (S01E02)</t>
  </si>
  <si>
    <t>کماندار نوجوان (S01E03)</t>
  </si>
  <si>
    <t>افسانه سامبونگ (S01E10)</t>
  </si>
  <si>
    <t>زیر آسمان شهر (S01E13)</t>
  </si>
  <si>
    <t>میگ میگ (S01E05)</t>
  </si>
  <si>
    <t>پلنگ دم دراز (S01E02)</t>
  </si>
  <si>
    <t>زیر آسمان شهر (S01E54)</t>
  </si>
  <si>
    <t>پس از باران (S01E12)</t>
  </si>
  <si>
    <t>ماجراهای پینوکیو (S01E06)</t>
  </si>
  <si>
    <t>فرار از زندان (S01E40)</t>
  </si>
  <si>
    <t>مختارنامه (S01E21)</t>
  </si>
  <si>
    <t>ماجراهای خانواده تراپ (S01E10)</t>
  </si>
  <si>
    <t>هزاردستان (S01E01)</t>
  </si>
  <si>
    <t>نقطه‌ چین (S01E10)</t>
  </si>
  <si>
    <t>افسانه سامبونگ (S01E27)</t>
  </si>
  <si>
    <t>دلیران تنگستان (S01E02)</t>
  </si>
  <si>
    <t>کیمیا (S01E34)</t>
  </si>
  <si>
    <t>در حاشیه  2 (S01E14)</t>
  </si>
  <si>
    <t>ساختمان پزشکان (S01E19)</t>
  </si>
  <si>
    <t>زیر آسمان شهر (S01E55)</t>
  </si>
  <si>
    <t>ماجراهای هاکلبری فین (S01E06)</t>
  </si>
  <si>
    <t>بابا لنگ دراز (S01E03)</t>
  </si>
  <si>
    <t>کیمیا (S01E25)</t>
  </si>
  <si>
    <t>دختری به نام نل (S01E01)</t>
  </si>
  <si>
    <t>افسانه سامبونگ (S01E09)</t>
  </si>
  <si>
    <t>خنده بازار (S01E04)</t>
  </si>
  <si>
    <t>گزینه دو: دین و زندگی 2 دانش آموزان پایه یازدهم (S01E04)</t>
  </si>
  <si>
    <t>در پناه تو (S01E13)</t>
  </si>
  <si>
    <t>بازرس کرس (S01E12)</t>
  </si>
  <si>
    <t>آنشرلی با موهای قرمز (S01E10)</t>
  </si>
  <si>
    <t>بزنگاه (S01E07)</t>
  </si>
  <si>
    <t>زیر آسمان شهر (S01E64)</t>
  </si>
  <si>
    <t>پلنگ صورتی (S01E37)</t>
  </si>
  <si>
    <t>سایمدانگ - زیرنویس فارسی (S01E03)</t>
  </si>
  <si>
    <t>تاریخچه شهرآورد (S01E09)</t>
  </si>
  <si>
    <t xml:space="preserve"> هفت سنگ (S01E02)</t>
  </si>
  <si>
    <t>ماجراهای گامبا (S01E26)</t>
  </si>
  <si>
    <t>سنجاب کوچولو  (S01E22)</t>
  </si>
  <si>
    <t>کیمیا (S01E88)</t>
  </si>
  <si>
    <t>سرنوشت یک مبارز (S01E02)</t>
  </si>
  <si>
    <t>سرزمین آهن (S01E04)</t>
  </si>
  <si>
    <t xml:space="preserve"> سیاره زمین (S01E09)</t>
  </si>
  <si>
    <t>آب‌ پریا (S01E02)</t>
  </si>
  <si>
    <t>سم آتش نشان (S01E17)</t>
  </si>
  <si>
    <t>مسافران (S01E25)</t>
  </si>
  <si>
    <t>شب های برره (S01E07)</t>
  </si>
  <si>
    <t>شمس العماره (S01E18)</t>
  </si>
  <si>
    <t>پس از باران (S01E26)</t>
  </si>
  <si>
    <t>شب های برره (S01E46)</t>
  </si>
  <si>
    <t>سرنوشت یک مبارز (S01E33)</t>
  </si>
  <si>
    <t>معراجی ها (S01E13)</t>
  </si>
  <si>
    <t>دهکده حیوانات (S01E03)</t>
  </si>
  <si>
    <t xml:space="preserve"> تاجر پوسان (S01E34)</t>
  </si>
  <si>
    <t>جایزه بزرگ (S01E15)</t>
  </si>
  <si>
    <t>کیمیا (S01E89)</t>
  </si>
  <si>
    <t>زبل خان (S01E03)</t>
  </si>
  <si>
    <t>Pororo the Little Penguin (S06E03)</t>
  </si>
  <si>
    <t>نابرده رنج (S01E04)</t>
  </si>
  <si>
    <t>در برابر آینده (S01E16)</t>
  </si>
  <si>
    <t>نقطه‌ چین (S01E12)</t>
  </si>
  <si>
    <t>آشپزباشی (S01E16)</t>
  </si>
  <si>
    <t>زیر آسمان شهر (S01E84)</t>
  </si>
  <si>
    <t>زیر آسمان شهر (S01E17)</t>
  </si>
  <si>
    <t>هشت بهشت (S01E05)</t>
  </si>
  <si>
    <t xml:space="preserve"> تاجر پوسان (S01E43)</t>
  </si>
  <si>
    <t>سنجاب کوچولو  (S01E19)</t>
  </si>
  <si>
    <t>هزاردستان (S01E11)</t>
  </si>
  <si>
    <t>کیمیاگر (S01E03)</t>
  </si>
  <si>
    <t>پاندای کونگ فو کار (S01E23)</t>
  </si>
  <si>
    <t>مختارنامه (S01E25)</t>
  </si>
  <si>
    <t xml:space="preserve"> تاجر پوسان (S01E39)</t>
  </si>
  <si>
    <t>قصه های تا به تا (S01E32)</t>
  </si>
  <si>
    <t>انقلاب زیبا (S01E01)</t>
  </si>
  <si>
    <t>در برابر آینده (S01E22)</t>
  </si>
  <si>
    <t>مرد هزار چهره (S01E05)</t>
  </si>
  <si>
    <t>افسانه سامبونگ (S01E25)</t>
  </si>
  <si>
    <t>شب های برره (S01E70)</t>
  </si>
  <si>
    <t>معراجی ها (S01E12)</t>
  </si>
  <si>
    <t>والیبالیست ها (S01E05)</t>
  </si>
  <si>
    <t>بروس لی (S01E19)</t>
  </si>
  <si>
    <t>در برابر آینده (S01E05)</t>
  </si>
  <si>
    <t>خانواده کیم چی (S01E01)</t>
  </si>
  <si>
    <t>کیمیا (S01E37)</t>
  </si>
  <si>
    <t>امیر کبیر (S01E07)</t>
  </si>
  <si>
    <t>خانه به دوش (S01E17)</t>
  </si>
  <si>
    <t>پلنگ صورتی (S01E21)</t>
  </si>
  <si>
    <t>بزنگاه (S01E18)</t>
  </si>
  <si>
    <t>دیجیمون (S01E21)</t>
  </si>
  <si>
    <t>ای کیو سان (S01E04)</t>
  </si>
  <si>
    <t>ساختمان پزشکان (S01E28)</t>
  </si>
  <si>
    <t>کیمیا (S01E97)</t>
  </si>
  <si>
    <t>در پناه تو (S01E10)</t>
  </si>
  <si>
    <t>کیمیاگر (S01E06)</t>
  </si>
  <si>
    <t>پسر شجاع (S01E08)</t>
  </si>
  <si>
    <t>نقطه‌ چین (S01E16)</t>
  </si>
  <si>
    <t>سال‌ های دور از خانه (S01E27)</t>
  </si>
  <si>
    <t xml:space="preserve"> تاجر پوسان (S01E38)</t>
  </si>
  <si>
    <t>ساختمان پزشکان (S01E30)</t>
  </si>
  <si>
    <t>پسر شجاع (S01E15)</t>
  </si>
  <si>
    <t>خواب و بیدار (S01E09)</t>
  </si>
  <si>
    <t>بابا لنگ دراز (S01E11)</t>
  </si>
  <si>
    <t>گزینه دو: علوم و فنون 2 دانش آموزان پایه یازدهم (S01E04)</t>
  </si>
  <si>
    <t>پاندای کونگ فو کار (S01E18)</t>
  </si>
  <si>
    <t>ساختمان پزشکان (S01E53)</t>
  </si>
  <si>
    <t>نابرده رنج (S01E03)</t>
  </si>
  <si>
    <t>در پناه تو (S01E14)</t>
  </si>
  <si>
    <t>جراحت (S01E07)</t>
  </si>
  <si>
    <t>سرزمین آهن (S01E21)</t>
  </si>
  <si>
    <t xml:space="preserve"> سیاره زمین (S01E03)</t>
  </si>
  <si>
    <t>تاریخچه شهرآورد (S01E14)</t>
  </si>
  <si>
    <t>افسانه سه برادر  (S01E23)</t>
  </si>
  <si>
    <t>پهلوانان نمی‌میرند (S01E15)</t>
  </si>
  <si>
    <t>نقطه‌ چین (S01E15)</t>
  </si>
  <si>
    <t>آقای دکتر (S01E05)</t>
  </si>
  <si>
    <t>زیر آسمان شهر (S01E48)</t>
  </si>
  <si>
    <t>شب های برره (S01E08)</t>
  </si>
  <si>
    <t>سندباد (S01E04)</t>
  </si>
  <si>
    <t>آنشرلی با موهای قرمز (S01E05)</t>
  </si>
  <si>
    <t>نقطه‌ چین (S01E08)</t>
  </si>
  <si>
    <t>جایزه بزرگ (S01E13)</t>
  </si>
  <si>
    <t>زیر آسمان شهر (S01E76)</t>
  </si>
  <si>
    <t>ساختمان پزشکان (S01E14)</t>
  </si>
  <si>
    <t>سرزمین آهن (S01E26)</t>
  </si>
  <si>
    <t>مرز خوشبختی (S01E14)</t>
  </si>
  <si>
    <t>فوتبالیست‌ها 2 (S01E09)</t>
  </si>
  <si>
    <t>سرزمین آهن (S01E23)</t>
  </si>
  <si>
    <t>شب های برره (S01E43)</t>
  </si>
  <si>
    <t>اسرار وحشی هندوستان (S01E02)</t>
  </si>
  <si>
    <t>زیر آسمان شهر (S01E75)</t>
  </si>
  <si>
    <t>هشت بهشت (S01E06)</t>
  </si>
  <si>
    <t>ماجراهای گامبا (S01E23)</t>
  </si>
  <si>
    <t>مردان آنجلس (S01E06)</t>
  </si>
  <si>
    <t>بزنگاه (S01E10)</t>
  </si>
  <si>
    <t>موش کور (S01E02)</t>
  </si>
  <si>
    <t>چهار چرخ (S01E05)</t>
  </si>
  <si>
    <t>تاریخچه تیم ملی ایران (S01E23)</t>
  </si>
  <si>
    <t>هشت بهشت (S01E12)</t>
  </si>
  <si>
    <t>حس سوم (S01E10)</t>
  </si>
  <si>
    <t xml:space="preserve"> تاجر پوسان (S01E24)</t>
  </si>
  <si>
    <t>سال‌ های دور از خانه (S01E52)</t>
  </si>
  <si>
    <t>گزینه دو: حسابان 1 دانش آموزان پایه یازدهم (S01E09)</t>
  </si>
  <si>
    <t>هاچ زنبور عسل  (S01E20)</t>
  </si>
  <si>
    <t>فوتبالیست‌ها 2 (S01E15)</t>
  </si>
  <si>
    <t>هاچ زنبور عسل  (S01E09)</t>
  </si>
  <si>
    <t>قصه های تا به تا (S01E27)</t>
  </si>
  <si>
    <t>کیمیا (S01E05)</t>
  </si>
  <si>
    <t>هایدی (S01E32)</t>
  </si>
  <si>
    <t>افسانه سامبونگ (S01E26)</t>
  </si>
  <si>
    <t>هشت و نیم دقیقه (S01E28)</t>
  </si>
  <si>
    <t>گزینه دو: حسابان 1 دانش آموزان پایه یازدهم (S01E10)</t>
  </si>
  <si>
    <t>قصه ما مثل شد (S01E38)</t>
  </si>
  <si>
    <t>آقای دکتر (S01E19)</t>
  </si>
  <si>
    <t xml:space="preserve"> آرایشگاه زیبا (S01E12)</t>
  </si>
  <si>
    <t>شمس العماره (S01E15)</t>
  </si>
  <si>
    <t>معراجی ها (S01E22)</t>
  </si>
  <si>
    <t>دودکش (S01E27)</t>
  </si>
  <si>
    <t>شب های برره (S01E58)</t>
  </si>
  <si>
    <t>پهلوانان نمی‌میرند (S01E19)</t>
  </si>
  <si>
    <t>آب و آتش (S01E02)</t>
  </si>
  <si>
    <t>داستان های فوتبال (S01E10)</t>
  </si>
  <si>
    <t>در پناه تو (S01E11)</t>
  </si>
  <si>
    <t>مسافران (S01E13)</t>
  </si>
  <si>
    <t>ماجراهای گامبا (S01E24)</t>
  </si>
  <si>
    <t>بازرس کرس (S01E16)</t>
  </si>
  <si>
    <t>کیمیاگر (S01E04)</t>
  </si>
  <si>
    <t>گزینه دو: علوم و فنون 2 دانش آموزان پایه یازدهم (S01E08)</t>
  </si>
  <si>
    <t>دونگ یی (S01E40)</t>
  </si>
  <si>
    <t>شب های برره (S01E41)</t>
  </si>
  <si>
    <t>سال‌ های دور از خانه (S01E39)</t>
  </si>
  <si>
    <t>پسر شجاع (S01E04)</t>
  </si>
  <si>
    <t>امام علی - ع (S01E10)</t>
  </si>
  <si>
    <t>افسانه سامبونگ (S01E06)</t>
  </si>
  <si>
    <t>آرام میگیریم (S01E48)</t>
  </si>
  <si>
    <t>لیسانسه ها 1 (S01E15)</t>
  </si>
  <si>
    <t>آسیاب سامرتون (S01E07)</t>
  </si>
  <si>
    <t>کیمیا (S01E57)</t>
  </si>
  <si>
    <t>زعفرانی (S01E14)</t>
  </si>
  <si>
    <t>بزنگاه (S01E16)</t>
  </si>
  <si>
    <t>کیمیا (S01E44)</t>
  </si>
  <si>
    <t>حیوانات مکانیکی (S01E17)</t>
  </si>
  <si>
    <t>پسر شجاع (S01E18)</t>
  </si>
  <si>
    <t>زیر آسمان شهر (S01E12)</t>
  </si>
  <si>
    <t>زمانه (S01E36)</t>
  </si>
  <si>
    <t>مختارنامه (S01E23)</t>
  </si>
  <si>
    <t>پاستا (S01E08)</t>
  </si>
  <si>
    <t>بزنگاه (S01E17)</t>
  </si>
  <si>
    <t>افسانه سه برادر  (S01E05)</t>
  </si>
  <si>
    <t>من نباید زنده باشم (S01E17)</t>
  </si>
  <si>
    <t>سرزمین آهن (S01E12)</t>
  </si>
  <si>
    <t>افسانه خورشید و ماه (S01E04)</t>
  </si>
  <si>
    <t>شب های برره (S01E77)</t>
  </si>
  <si>
    <t>در حاشیه  2 (S01E12)</t>
  </si>
  <si>
    <t>تاریخچه تیم ملی ایران (S01E18)</t>
  </si>
  <si>
    <t>پس از باران (S01E09)</t>
  </si>
  <si>
    <t>کیمیا (S01E96)</t>
  </si>
  <si>
    <t>هایدی (S01E31)</t>
  </si>
  <si>
    <t>حیوانات مکانیکی (S01E16)</t>
  </si>
  <si>
    <t>معراجی ها (S01E09)</t>
  </si>
  <si>
    <t>مختارنامه (S01E31)</t>
  </si>
  <si>
    <t>آرام میگیریم (S01E38)</t>
  </si>
  <si>
    <t>خواب و بیدار (S01E10)</t>
  </si>
  <si>
    <t>اغما (S01E23)</t>
  </si>
  <si>
    <t>افسانه سامبونگ (S01E08)</t>
  </si>
  <si>
    <t>هزاردستان (S01E15)</t>
  </si>
  <si>
    <t>ساختمان پزشکان (S01E29)</t>
  </si>
  <si>
    <t>پهلوانان نمی‌میرند (S01E22)</t>
  </si>
  <si>
    <t xml:space="preserve"> تاجر پوسان (S01E04)</t>
  </si>
  <si>
    <t>پلنگ صورتی (S01E38)</t>
  </si>
  <si>
    <t>سنجاب کوچولو  (S01E09)</t>
  </si>
  <si>
    <t>افسانه سه برادر  (S01E24)</t>
  </si>
  <si>
    <t>آرام میگیریم (S01E13)</t>
  </si>
  <si>
    <t>چهار چرخ (S01E06)</t>
  </si>
  <si>
    <t>مسافران (S01E42)</t>
  </si>
  <si>
    <t>امیر کبیر (S01E13)</t>
  </si>
  <si>
    <t>کیمیا (S01E84)</t>
  </si>
  <si>
    <t>دونگ یی (S01E57)</t>
  </si>
  <si>
    <t>پس از باران (S01E15)</t>
  </si>
  <si>
    <t>اوگی و سوسک ها (S01E05)</t>
  </si>
  <si>
    <t>گزینه دو : هندسه دو دانش آموزان پایه یازدهم  (S01E11)</t>
  </si>
  <si>
    <t>افسانه سه برادر  (S01E14)</t>
  </si>
  <si>
    <t>تاریخچه تیم ملی ایران (S01E09)</t>
  </si>
  <si>
    <t>سرزمین آهن (S01E17)</t>
  </si>
  <si>
    <t>سال‌ های دور از خانه (S01E28)</t>
  </si>
  <si>
    <t>قصه های تا به تا (S01E13)</t>
  </si>
  <si>
    <t>ماجراهای خانواده تراپ (S01E09)</t>
  </si>
  <si>
    <t>پاستا (S01E10)</t>
  </si>
  <si>
    <t>دودکش (S01E21)</t>
  </si>
  <si>
    <t>افسانه سامبونگ (S01E20)</t>
  </si>
  <si>
    <t>در میان ستارگان (S01E01)</t>
  </si>
  <si>
    <t>والیبالیست ها (S01E06)</t>
  </si>
  <si>
    <t>مختارنامه (S01E17)</t>
  </si>
  <si>
    <t xml:space="preserve"> تاجر پوسان (S01E27)</t>
  </si>
  <si>
    <t>آقای دکتر (S01E10)</t>
  </si>
  <si>
    <t>در حاشیه  2 (S01E02)</t>
  </si>
  <si>
    <t>کیمیا (S01E80)</t>
  </si>
  <si>
    <t>دودکش (S01E28)</t>
  </si>
  <si>
    <t>پینگو (S01E05)</t>
  </si>
  <si>
    <t>زیر آسمان شهر (S01E22)</t>
  </si>
  <si>
    <t>اغما (S01E01)</t>
  </si>
  <si>
    <t>امیر کبیر (S01E04)</t>
  </si>
  <si>
    <t>اوگی و سوسک ها (S01E18)</t>
  </si>
  <si>
    <t>تاریخچه شهرآورد (S01E10)</t>
  </si>
  <si>
    <t>آسیاب سامرتون (S01E05)</t>
  </si>
  <si>
    <t>ساختمان پزشکان (S01E23)</t>
  </si>
  <si>
    <t>در حاشیه  2 (S01E15)</t>
  </si>
  <si>
    <t>دونگ یی (S01E52)</t>
  </si>
  <si>
    <t>سرزمین آهن (S01E18)</t>
  </si>
  <si>
    <t>پلنگ صورتی (S01E17)</t>
  </si>
  <si>
    <t>مرد هزار چهره (S01E09)</t>
  </si>
  <si>
    <t>موش کور (S01E03)</t>
  </si>
  <si>
    <t>در پناه تو (S01E22)</t>
  </si>
  <si>
    <t>دیجیمون (S01E06)</t>
  </si>
  <si>
    <t>سایمدانگ - زیرنویس فارسی (S01E21)</t>
  </si>
  <si>
    <t>پس از باران (S01E14)</t>
  </si>
  <si>
    <t>هشت بهشت (S01E02)</t>
  </si>
  <si>
    <t>هشت و نیم دقیقه (S01E01)</t>
  </si>
  <si>
    <t>افسانه سامبونگ (S01E19)</t>
  </si>
  <si>
    <t>پس از باران (S01E11)</t>
  </si>
  <si>
    <t>آشپزباشی (S01E02)</t>
  </si>
  <si>
    <t>افسانه سامبونگ (S01E05)</t>
  </si>
  <si>
    <t>روزی روزگاری (S01E06)</t>
  </si>
  <si>
    <t>پاندای کونگ فو کار (S01E19)</t>
  </si>
  <si>
    <t>پلنگ صورتی (S01E02)</t>
  </si>
  <si>
    <t>در پناه تو (S01E18)</t>
  </si>
  <si>
    <t>پهلوانان نمی‌میرند (S01E06)</t>
  </si>
  <si>
    <t>درخت نارگیل (S01E21)</t>
  </si>
  <si>
    <t>بزنگاه (S01E06)</t>
  </si>
  <si>
    <t>کیمیا (S01E62)</t>
  </si>
  <si>
    <t>سرزمین آهن (S01E29)</t>
  </si>
  <si>
    <t>ساختمان پزشکان (S01E50)</t>
  </si>
  <si>
    <t>کیمیا (S01E47)</t>
  </si>
  <si>
    <t>حیات وحش اسکاندیناوی  (S01E05)</t>
  </si>
  <si>
    <t>در حاشیه  2 (S01E07)</t>
  </si>
  <si>
    <t>شب های برره (S01E16)</t>
  </si>
  <si>
    <t>لیسانسه ها 1 (S01E19)</t>
  </si>
  <si>
    <t>نقطه‌ چین (S01E23)</t>
  </si>
  <si>
    <t>در پناه تو (S01E15)</t>
  </si>
  <si>
    <t xml:space="preserve"> تاجر پوسان (S01E40)</t>
  </si>
  <si>
    <t>شمس العماره (S01E08)</t>
  </si>
  <si>
    <t>کیمیا (S01E73)</t>
  </si>
  <si>
    <t>سفرهای میتی کومان (S01E06)</t>
  </si>
  <si>
    <t>نقطه‌ چین (S01E13)</t>
  </si>
  <si>
    <t>مسافران (S01E03)</t>
  </si>
  <si>
    <t>سرزمین آهن (S01E09)</t>
  </si>
  <si>
    <t>آشپزباشی (S01E11)</t>
  </si>
  <si>
    <t>پس از باران (S01E16)</t>
  </si>
  <si>
    <t>شمس العماره (S01E24)</t>
  </si>
  <si>
    <t>شمس العماره (S01E22)</t>
  </si>
  <si>
    <t xml:space="preserve"> تاجر پوسان (S01E17)</t>
  </si>
  <si>
    <t>زیر آسمان شهر (S01E82)</t>
  </si>
  <si>
    <t>سال‌ های دور از خانه (S01E46)</t>
  </si>
  <si>
    <t>افسانه سه برادر  (S01E09)</t>
  </si>
  <si>
    <t>فوتبالیست ها 3 (S01E04)</t>
  </si>
  <si>
    <t>آوای باران (S01E18)</t>
  </si>
  <si>
    <t>زبل خان (S01E04)</t>
  </si>
  <si>
    <t>بازرس کرس (S01E02)</t>
  </si>
  <si>
    <t>سال های ابری (S01E02)</t>
  </si>
  <si>
    <t>زمانه (S01E34)</t>
  </si>
  <si>
    <t>آنشرلی با موهای قرمز (S01E03)</t>
  </si>
  <si>
    <t>حس سوم (S01E09)</t>
  </si>
  <si>
    <t>آرام میگیریم (S01E36)</t>
  </si>
  <si>
    <t>شب های برره (S01E09)</t>
  </si>
  <si>
    <t>کیمیاگر (S01E10)</t>
  </si>
  <si>
    <t>والیبالیست ها (S01E09)</t>
  </si>
  <si>
    <t>ساختمان پزشکان (S01E36)</t>
  </si>
  <si>
    <t>گزینه دو: تاریخ 2 (S01E05)</t>
  </si>
  <si>
    <t>پلنگ دم دراز (S01E01)</t>
  </si>
  <si>
    <t>فرار از زندان (S01E15)</t>
  </si>
  <si>
    <t>آرام میگیریم (S01E37)</t>
  </si>
  <si>
    <t>مردان آنجلس (S01E10)</t>
  </si>
  <si>
    <t>پسر شجاع (S01E17)</t>
  </si>
  <si>
    <t>زیر آسمان شهر (S01E62)</t>
  </si>
  <si>
    <t>ریشه ها (S01E01)</t>
  </si>
  <si>
    <t>لوک خوش شانس  (S01E04)</t>
  </si>
  <si>
    <t>فرار از زندان (S01E20)</t>
  </si>
  <si>
    <t>سال‌ های دور از خانه (S01E47)</t>
  </si>
  <si>
    <t>چهار چرخ (S01E14)</t>
  </si>
  <si>
    <t>تام و جری (S01E03)</t>
  </si>
  <si>
    <t>ساختمان پزشکان (S01E13)</t>
  </si>
  <si>
    <t>شب های برره (S01E83)</t>
  </si>
  <si>
    <t>بل و سباستین (S01E10)</t>
  </si>
  <si>
    <t xml:space="preserve"> تاجر پوسان (S01E19)</t>
  </si>
  <si>
    <t>بال های شگفت انگیز (S01E01)</t>
  </si>
  <si>
    <t>پلنگ دم دراز (S01E07)</t>
  </si>
  <si>
    <t>دلیران تنگستان (S01E03)</t>
  </si>
  <si>
    <t>سال‌ های دور از خانه (S01E22)</t>
  </si>
  <si>
    <t>چهار چرخ (S01E13)</t>
  </si>
  <si>
    <t>ایسان (S01E23)</t>
  </si>
  <si>
    <t>وضعیت سفید (S01E24)</t>
  </si>
  <si>
    <t>دونگ یی (S01E42)</t>
  </si>
  <si>
    <t>درخت نارگیل (S01E05)</t>
  </si>
  <si>
    <t>پاستا (S01E09)</t>
  </si>
  <si>
    <t>اوگی و سوسک ها (S01E28)</t>
  </si>
  <si>
    <t>دیجیمون (S01E24)</t>
  </si>
  <si>
    <t>معراجی ها (S01E24)</t>
  </si>
  <si>
    <t>فوتبالیست ها 3 (S01E03)</t>
  </si>
  <si>
    <t>سال‌ های دور از خانه (S01E14)</t>
  </si>
  <si>
    <t>قصه‌ های جزیره (S01E01)</t>
  </si>
  <si>
    <t>باخانمان (S01E02)</t>
  </si>
  <si>
    <t>آنشرلی (S01E11)</t>
  </si>
  <si>
    <t>پاندای کونگ فو کار (S01E16)</t>
  </si>
  <si>
    <t>بازرس کرس (S01E18)</t>
  </si>
  <si>
    <t>سایمدانگ - زیرنویس فارسی (S01E13)</t>
  </si>
  <si>
    <t>سال‌ های دور از خانه (S01E31)</t>
  </si>
  <si>
    <t>ساختمان پزشکان (S01E46)</t>
  </si>
  <si>
    <t>شب های برره (S01E33)</t>
  </si>
  <si>
    <t>سفرهای میتی کومان (S01E07)</t>
  </si>
  <si>
    <t>دیجیمون (S01E26)</t>
  </si>
  <si>
    <t>تام و جری (S01E29)</t>
  </si>
  <si>
    <t>شب های برره (S01E59)</t>
  </si>
  <si>
    <t>ارتش سری (S01E05)</t>
  </si>
  <si>
    <t>گزینه دو: فلسفه  دانش آموزان پایه یازدهم (S01E03)</t>
  </si>
  <si>
    <t>بازرس کرس (S01E13)</t>
  </si>
  <si>
    <t>گزینه دو: دین و زندگی 2 دانش آموزان پایه یازدهم (S01E08)</t>
  </si>
  <si>
    <t>کیمیا (S01E50)</t>
  </si>
  <si>
    <t>مرد هزار چهره (S01E04)</t>
  </si>
  <si>
    <t>خاله ریزه و قاشق سحرآمیز (S01E01)</t>
  </si>
  <si>
    <t>شب های برره (S01E76)</t>
  </si>
  <si>
    <t>ماجراهای گربه ملوس (S01E08)</t>
  </si>
  <si>
    <t>زیر آسمان شهر (S01E71)</t>
  </si>
  <si>
    <t>معراجی ها (S01E21)</t>
  </si>
  <si>
    <t>خانه سبز (S01E14)</t>
  </si>
  <si>
    <t>مردان آنجلس (S01E05)</t>
  </si>
  <si>
    <t>سرزمین کوچولوها (S01E08)</t>
  </si>
  <si>
    <t>ماجراهای گامبا (S01E22)</t>
  </si>
  <si>
    <t>مثل یک کابوس (S01E01)</t>
  </si>
  <si>
    <t>کیمیا (S01E41)</t>
  </si>
  <si>
    <t>کیمیا (S01E74)</t>
  </si>
  <si>
    <t>خواب و بیدار (S01E19)</t>
  </si>
  <si>
    <t>فوتبالیست‌ها 2 (S01E49)</t>
  </si>
  <si>
    <t>تام و جری (S01E14)</t>
  </si>
  <si>
    <t>زیر آسمان شهر (S01E53)</t>
  </si>
  <si>
    <t>آسیاب سامرتون (S01E03)</t>
  </si>
  <si>
    <t>زیر آسمان شهر (S01E06)</t>
  </si>
  <si>
    <t>کیمیا (S01E92)</t>
  </si>
  <si>
    <t>سرزمین آهن (S01E07)</t>
  </si>
  <si>
    <t>زیر آسمان شهر (S01E77)</t>
  </si>
  <si>
    <t>کیمیا (S01E58)</t>
  </si>
  <si>
    <t>بل و سباستین (S01E15)</t>
  </si>
  <si>
    <t>دیجیمون (S01E34)</t>
  </si>
  <si>
    <t>سرزمین کوچولوها (S01E33)</t>
  </si>
  <si>
    <t>هشت بهشت (S01E03)</t>
  </si>
  <si>
    <t>سال‌ های دور از خانه (S01E23)</t>
  </si>
  <si>
    <t>بامزی قویترین خرس جهان (S01E06)</t>
  </si>
  <si>
    <t>پینگو (S01E07)</t>
  </si>
  <si>
    <t>پلنگ صورتی (S01E11)</t>
  </si>
  <si>
    <t>کوچک جنگلی (S01E12)</t>
  </si>
  <si>
    <t>ماجراهای هاکلبری فین (S01E17)</t>
  </si>
  <si>
    <t>کودک شو (S01E01)</t>
  </si>
  <si>
    <t>گزینه دو: آمار و احتمال دانش آموزان پایه یازدهم (S01E09)</t>
  </si>
  <si>
    <t>پسر شجاع (S01E05)</t>
  </si>
  <si>
    <t>شب های برره (S01E73)</t>
  </si>
  <si>
    <t>فرار از زندان (S01E35)</t>
  </si>
  <si>
    <t>بزنگاه (S01E14)</t>
  </si>
  <si>
    <t>خانه به دوش (S01E12)</t>
  </si>
  <si>
    <t>مدار صفر درجه (S01E01)</t>
  </si>
  <si>
    <t>قصه های تا به تا (S01E02)</t>
  </si>
  <si>
    <t>قصه ما مثل شد (S01E15)</t>
  </si>
  <si>
    <t>ساختمان پزشکان (S01E24)</t>
  </si>
  <si>
    <t>پاندای کونگ فو کار (S01E17)</t>
  </si>
  <si>
    <t>خانه ما (S01E06)</t>
  </si>
  <si>
    <t>کیمیا (S01E18)</t>
  </si>
  <si>
    <t>شکرانه (S01E01)</t>
  </si>
  <si>
    <t>گزینه دو: جامعه شناسی 2 دانش آموزان پایه یازدهم (S01E04)</t>
  </si>
  <si>
    <t>آقای دکتر (S01E08)</t>
  </si>
  <si>
    <t>زیر آسمان شهر (S01E32)</t>
  </si>
  <si>
    <t>گزینه دو:عربی  2 انسانی دانش آموزان پایه یازدهم (S01E07)</t>
  </si>
  <si>
    <t>افسانه سه برادر  (S01E17)</t>
  </si>
  <si>
    <t>تام و جری (S01E17)</t>
  </si>
  <si>
    <t>شمس العماره (S01E09)</t>
  </si>
  <si>
    <t>ماجراهای گامبا (S01E25)</t>
  </si>
  <si>
    <t>کوچک جنگلی (S01E11)</t>
  </si>
  <si>
    <t>زیر آسمان شهر (S01E73)</t>
  </si>
  <si>
    <t>دیجیمون (S01E25)</t>
  </si>
  <si>
    <t>فرار از زندان (S01E26)</t>
  </si>
  <si>
    <t>سربداران (S01E04)</t>
  </si>
  <si>
    <t>کیمیاگر (S01E02)</t>
  </si>
  <si>
    <t>شرلوک هلمز (S01E03)</t>
  </si>
  <si>
    <t>بل و سباستین (S01E02)</t>
  </si>
  <si>
    <t>ایرانگرد (S01E18)</t>
  </si>
  <si>
    <t>آشپزباشی (S01E09)</t>
  </si>
  <si>
    <t>رخدادهای بزرگ طبیعت  (S01E05)</t>
  </si>
  <si>
    <t>حنا دختری در مزرعه (S01E05)</t>
  </si>
  <si>
    <t>لیسانسه ها 1 (S01E13)</t>
  </si>
  <si>
    <t>دژ فضایی (S01E01)</t>
  </si>
  <si>
    <t>زیر آسمان شهر (S01E67)</t>
  </si>
  <si>
    <t>کیمیا (S01E36)</t>
  </si>
  <si>
    <t>شب های برره (S01E40)</t>
  </si>
  <si>
    <t>سم آتش نشان (S01E07)</t>
  </si>
  <si>
    <t>کیمیا (S01E82)</t>
  </si>
  <si>
    <t xml:space="preserve"> تاجر پوسان (S01E30)</t>
  </si>
  <si>
    <t>بچه های کوه آلپ (S01E02)</t>
  </si>
  <si>
    <t>خواب و بیدار (S01E12)</t>
  </si>
  <si>
    <t>تاریخچه تیم ملی ایران (S01E16)</t>
  </si>
  <si>
    <t>دیجیمون (S01E22)</t>
  </si>
  <si>
    <t>مامور انتقال (S01E01)</t>
  </si>
  <si>
    <t xml:space="preserve"> هفت سنگ (S01E06)</t>
  </si>
  <si>
    <t>دونگ یی (S01E56)</t>
  </si>
  <si>
    <t>هشت بهشت (S01E10)</t>
  </si>
  <si>
    <t>در برابر باد (S01E02)</t>
  </si>
  <si>
    <t>خانه سبز (S01E03)</t>
  </si>
  <si>
    <t>افسانه سه برادر  (S01E22)</t>
  </si>
  <si>
    <t>میوه ممنوعه (S01E11)</t>
  </si>
  <si>
    <t>ساختمان پزشکان (S01E45)</t>
  </si>
  <si>
    <t>روشن تر از خاموشی (S01E01)</t>
  </si>
  <si>
    <t>بلیک و مورتیمر (S01E01)</t>
  </si>
  <si>
    <t>اسرار وحشی هندوستان (S01E03)</t>
  </si>
  <si>
    <t>سایمدانگ - زیرنویس فارسی (S01E07)</t>
  </si>
  <si>
    <t>در برابر آینده (S01E26)</t>
  </si>
  <si>
    <t>آب‌ پریا (S01E03)</t>
  </si>
  <si>
    <t>در پناه تو (S01E12)</t>
  </si>
  <si>
    <t xml:space="preserve"> تاجر پوسان (S01E48)</t>
  </si>
  <si>
    <t>اوگی و سوسک ها (S01E12)</t>
  </si>
  <si>
    <t>ساختمان پزشکان (S01E49)</t>
  </si>
  <si>
    <t>فرار از زندان (S01E28)</t>
  </si>
  <si>
    <t>سال‌ های دور از خانه (S01E02)</t>
  </si>
  <si>
    <t>پریا (S01E18)</t>
  </si>
  <si>
    <t>موش کوهستان (S01E02)</t>
  </si>
  <si>
    <t>خندوانه (S01E13)</t>
  </si>
  <si>
    <t>بچه‌های مدرسه والت (S01E02)</t>
  </si>
  <si>
    <t>بچه های نسبتا بد (S01E18)</t>
  </si>
  <si>
    <t>فرار از زندان (S01E19)</t>
  </si>
  <si>
    <t>نابرده رنج (S01E05)</t>
  </si>
  <si>
    <t>افسانه شجاعان (S01E38)</t>
  </si>
  <si>
    <t>خنده بازار (S01E11)</t>
  </si>
  <si>
    <t>ماجراهای گامبا (S01E21)</t>
  </si>
  <si>
    <t>ایسان (S01E27)</t>
  </si>
  <si>
    <t>آشپزباشی (S01E20)</t>
  </si>
  <si>
    <t>قصه های مجید (S01E07)</t>
  </si>
  <si>
    <t>افسانه سه برادر  (S01E10)</t>
  </si>
  <si>
    <t>فوتبالیست‌ها 2 (S01E17)</t>
  </si>
  <si>
    <t>خواب و بیدار (S01E20)</t>
  </si>
  <si>
    <t>گزینه دو : هندسه دو دانش آموزان پایه یازدهم  (S01E07)</t>
  </si>
  <si>
    <t>هاچ زنبور عسل  (S01E10)</t>
  </si>
  <si>
    <t>در برابر آینده (S01E17)</t>
  </si>
  <si>
    <t>سرزمین کوچولوها (S01E06)</t>
  </si>
  <si>
    <t>زیر آسمان شهر (S01E83)</t>
  </si>
  <si>
    <t>پزشک دهکده (S01E126)</t>
  </si>
  <si>
    <t>کیمیا (S01E91)</t>
  </si>
  <si>
    <t>بابا لنگ دراز (S01E09)</t>
  </si>
  <si>
    <t>مسافران (S01E09)</t>
  </si>
  <si>
    <t>دونگ یی (S01E41)</t>
  </si>
  <si>
    <t>دونگ یی (S01E59)</t>
  </si>
  <si>
    <t>City</t>
  </si>
  <si>
    <t>Region</t>
  </si>
  <si>
    <t>Unknown City</t>
  </si>
  <si>
    <t>Unknown Region</t>
  </si>
  <si>
    <t>Tehran</t>
  </si>
  <si>
    <t>Tabriz</t>
  </si>
  <si>
    <t>East Azerbaijan Province</t>
  </si>
  <si>
    <t>Isfahan</t>
  </si>
  <si>
    <t>Frankfurt am Main</t>
  </si>
  <si>
    <t>Hesse</t>
  </si>
  <si>
    <t>Mashhad</t>
  </si>
  <si>
    <t>Razavi Khorasan</t>
  </si>
  <si>
    <t>Karaj</t>
  </si>
  <si>
    <t>Alborz Province</t>
  </si>
  <si>
    <t>Bushehr</t>
  </si>
  <si>
    <t>Bushehr Province</t>
  </si>
  <si>
    <t>Ahvaz</t>
  </si>
  <si>
    <t>Khuzestan</t>
  </si>
  <si>
    <t>Arak</t>
  </si>
  <si>
    <t>Markazi</t>
  </si>
  <si>
    <t>Shiraz</t>
  </si>
  <si>
    <t>Fars</t>
  </si>
  <si>
    <t>Dubai</t>
  </si>
  <si>
    <t>Hamadan</t>
  </si>
  <si>
    <t>Hamadan Province</t>
  </si>
  <si>
    <t>Qom</t>
  </si>
  <si>
    <t>Qom Province</t>
  </si>
  <si>
    <t>Khorramabad</t>
  </si>
  <si>
    <t>Ostan-e Lorestan</t>
  </si>
  <si>
    <t>Kerman</t>
  </si>
  <si>
    <t>Semnan</t>
  </si>
  <si>
    <t>Semnan Province</t>
  </si>
  <si>
    <t>New York</t>
  </si>
  <si>
    <t>Yazd</t>
  </si>
  <si>
    <t>Yazd Province</t>
  </si>
  <si>
    <t>Newark</t>
  </si>
  <si>
    <t>New Jersey</t>
  </si>
  <si>
    <t>Rasht</t>
  </si>
  <si>
    <t>Gilan Province</t>
  </si>
  <si>
    <t>Clifton</t>
  </si>
  <si>
    <t>Alborz</t>
  </si>
  <si>
    <t>Kermanshah</t>
  </si>
  <si>
    <t>Kermanshah Province</t>
  </si>
  <si>
    <t>Sa'adat Abad</t>
  </si>
  <si>
    <t>Hormozgan</t>
  </si>
  <si>
    <t>Las Vegas</t>
  </si>
  <si>
    <t>Nevada</t>
  </si>
  <si>
    <t>Zahedan</t>
  </si>
  <si>
    <t>Amol</t>
  </si>
  <si>
    <t>Māzandarān</t>
  </si>
  <si>
    <t>St Petersburg</t>
  </si>
  <si>
    <t>St.-Petersburg</t>
  </si>
  <si>
    <t>Qeshm</t>
  </si>
  <si>
    <t>Hamburg</t>
  </si>
  <si>
    <t>Free and Hanseatic City of Hamburg</t>
  </si>
  <si>
    <t>Qazvin</t>
  </si>
  <si>
    <t>Qazvin Province</t>
  </si>
  <si>
    <t>North Bergen</t>
  </si>
  <si>
    <t>Hoest</t>
  </si>
  <si>
    <t>North Rhine-Westphalia</t>
  </si>
  <si>
    <t>Susa</t>
  </si>
  <si>
    <t>Kish</t>
  </si>
  <si>
    <t>Urmia</t>
  </si>
  <si>
    <t>West Azerbaijan Province</t>
  </si>
  <si>
    <t>Montreal</t>
  </si>
  <si>
    <t>Quebec</t>
  </si>
  <si>
    <t>Birjand</t>
  </si>
  <si>
    <t>Ostan-e Khorasan-e Jonubi</t>
  </si>
  <si>
    <t>Ilam</t>
  </si>
  <si>
    <t>Ilam Province</t>
  </si>
  <si>
    <t>Whitby</t>
  </si>
  <si>
    <t>Ontario</t>
  </si>
  <si>
    <t>Ahar</t>
  </si>
  <si>
    <t>East Azerbaijan</t>
  </si>
  <si>
    <t>Sari</t>
  </si>
  <si>
    <t>Malard</t>
  </si>
  <si>
    <t>Ostan-e Tehran</t>
  </si>
  <si>
    <t>Toronto</t>
  </si>
  <si>
    <t>Abadan</t>
  </si>
  <si>
    <t>Seoul</t>
  </si>
  <si>
    <t>Behbahan</t>
  </si>
  <si>
    <t>Willebroek</t>
  </si>
  <si>
    <t>Flanders</t>
  </si>
  <si>
    <t>Baneh</t>
  </si>
  <si>
    <t>Ostan-e Kordestan</t>
  </si>
  <si>
    <t>Beauharnois</t>
  </si>
  <si>
    <t>Ravansar</t>
  </si>
  <si>
    <t>Ostan-e Kermanshah</t>
  </si>
  <si>
    <t>Colombo</t>
  </si>
  <si>
    <t>Western Province</t>
  </si>
  <si>
    <t>Huntsville</t>
  </si>
  <si>
    <t>Alabama</t>
  </si>
  <si>
    <t>Absecon</t>
  </si>
  <si>
    <t>Zavareh</t>
  </si>
  <si>
    <t>Neka</t>
  </si>
  <si>
    <t>Jersey City</t>
  </si>
  <si>
    <t>Columbia</t>
  </si>
  <si>
    <t>South Carolina</t>
  </si>
  <si>
    <t>Lakeside</t>
  </si>
  <si>
    <t>California</t>
  </si>
  <si>
    <t>Vienna</t>
  </si>
  <si>
    <t>Atlanta</t>
  </si>
  <si>
    <t>Georgia</t>
  </si>
  <si>
    <t>Bandar-e Genaveh</t>
  </si>
  <si>
    <t>Jahrom</t>
  </si>
  <si>
    <t>Dallas</t>
  </si>
  <si>
    <t>Texas</t>
  </si>
  <si>
    <t>Neuss</t>
  </si>
  <si>
    <t>Darmstadt</t>
  </si>
  <si>
    <t>Zanjan</t>
  </si>
  <si>
    <t>Osku</t>
  </si>
  <si>
    <t>Kalateh-ye Harat</t>
  </si>
  <si>
    <t>Semnān</t>
  </si>
  <si>
    <t>Gorgan</t>
  </si>
  <si>
    <t>Golestan</t>
  </si>
  <si>
    <t>Cedar Knolls</t>
  </si>
  <si>
    <t>Amsterdam</t>
  </si>
  <si>
    <t>North Holland</t>
  </si>
  <si>
    <t>London</t>
  </si>
  <si>
    <t>England</t>
  </si>
  <si>
    <t>Fremont</t>
  </si>
  <si>
    <t>Maragheh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</si>
</sst>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Sessions!$A$2:$A$33</c:f>
              <c:strCache>
                <c:ptCount val="32"/>
                <c:pt idx="0">
                  <c:v>2018-04-30</c:v>
                </c:pt>
                <c:pt idx="1">
                  <c:v>2018-05-01</c:v>
                </c:pt>
                <c:pt idx="2">
                  <c:v>2018-05-02</c:v>
                </c:pt>
                <c:pt idx="3">
                  <c:v>2018-05-03</c:v>
                </c:pt>
                <c:pt idx="4">
                  <c:v>2018-05-04</c:v>
                </c:pt>
                <c:pt idx="5">
                  <c:v>2018-05-05</c:v>
                </c:pt>
                <c:pt idx="6">
                  <c:v>2018-05-06</c:v>
                </c:pt>
                <c:pt idx="7">
                  <c:v>2018-05-07</c:v>
                </c:pt>
                <c:pt idx="8">
                  <c:v>2018-05-08</c:v>
                </c:pt>
                <c:pt idx="9">
                  <c:v>2018-05-09</c:v>
                </c:pt>
                <c:pt idx="10">
                  <c:v>2018-05-10</c:v>
                </c:pt>
                <c:pt idx="11">
                  <c:v>2018-05-11</c:v>
                </c:pt>
                <c:pt idx="12">
                  <c:v>2018-05-12</c:v>
                </c:pt>
                <c:pt idx="13">
                  <c:v>2018-05-13</c:v>
                </c:pt>
                <c:pt idx="14">
                  <c:v>2018-05-14</c:v>
                </c:pt>
                <c:pt idx="15">
                  <c:v>2018-05-15</c:v>
                </c:pt>
                <c:pt idx="16">
                  <c:v>2018-05-16</c:v>
                </c:pt>
                <c:pt idx="17">
                  <c:v>2018-05-17</c:v>
                </c:pt>
                <c:pt idx="18">
                  <c:v>2018-05-18</c:v>
                </c:pt>
                <c:pt idx="19">
                  <c:v>2018-05-19</c:v>
                </c:pt>
                <c:pt idx="20">
                  <c:v>2018-05-20</c:v>
                </c:pt>
                <c:pt idx="21">
                  <c:v>2018-05-21</c:v>
                </c:pt>
                <c:pt idx="22">
                  <c:v>2018-05-22</c:v>
                </c:pt>
                <c:pt idx="23">
                  <c:v>2018-05-23</c:v>
                </c:pt>
                <c:pt idx="24">
                  <c:v>2018-05-24</c:v>
                </c:pt>
                <c:pt idx="25">
                  <c:v>2018-05-25</c:v>
                </c:pt>
                <c:pt idx="26">
                  <c:v>2018-05-26</c:v>
                </c:pt>
                <c:pt idx="27">
                  <c:v>2018-05-27</c:v>
                </c:pt>
                <c:pt idx="28">
                  <c:v>2018-05-28</c:v>
                </c:pt>
                <c:pt idx="29">
                  <c:v>2018-05-29</c:v>
                </c:pt>
                <c:pt idx="30">
                  <c:v>2018-05-30</c:v>
                </c:pt>
                <c:pt idx="31">
                  <c:v>2018-05-31</c:v>
                </c:pt>
              </c:strCache>
            </c:strRef>
          </c:cat>
          <c:val>
            <c:numRef>
              <c:f>Sessions!$B$2:$B$33</c:f>
              <c:numCache>
                <c:formatCode>General</c:formatCode>
                <c:ptCount val="32"/>
                <c:pt idx="0">
                  <c:v>19</c:v>
                </c:pt>
                <c:pt idx="1">
                  <c:v>739</c:v>
                </c:pt>
                <c:pt idx="2">
                  <c:v>1620</c:v>
                </c:pt>
                <c:pt idx="3">
                  <c:v>2180</c:v>
                </c:pt>
                <c:pt idx="4">
                  <c:v>1248</c:v>
                </c:pt>
                <c:pt idx="5">
                  <c:v>791</c:v>
                </c:pt>
                <c:pt idx="6">
                  <c:v>923</c:v>
                </c:pt>
                <c:pt idx="7">
                  <c:v>1121</c:v>
                </c:pt>
                <c:pt idx="8">
                  <c:v>614</c:v>
                </c:pt>
                <c:pt idx="9">
                  <c:v>551</c:v>
                </c:pt>
                <c:pt idx="10">
                  <c:v>731</c:v>
                </c:pt>
                <c:pt idx="11">
                  <c:v>671</c:v>
                </c:pt>
                <c:pt idx="12">
                  <c:v>1313</c:v>
                </c:pt>
                <c:pt idx="13">
                  <c:v>494</c:v>
                </c:pt>
                <c:pt idx="14">
                  <c:v>630</c:v>
                </c:pt>
                <c:pt idx="15">
                  <c:v>601</c:v>
                </c:pt>
                <c:pt idx="16">
                  <c:v>594</c:v>
                </c:pt>
                <c:pt idx="17">
                  <c:v>672</c:v>
                </c:pt>
                <c:pt idx="18">
                  <c:v>581</c:v>
                </c:pt>
                <c:pt idx="19">
                  <c:v>818</c:v>
                </c:pt>
                <c:pt idx="20">
                  <c:v>875</c:v>
                </c:pt>
                <c:pt idx="21">
                  <c:v>577</c:v>
                </c:pt>
                <c:pt idx="22">
                  <c:v>662</c:v>
                </c:pt>
                <c:pt idx="23">
                  <c:v>529</c:v>
                </c:pt>
                <c:pt idx="24">
                  <c:v>715</c:v>
                </c:pt>
                <c:pt idx="25">
                  <c:v>667</c:v>
                </c:pt>
                <c:pt idx="26">
                  <c:v>922</c:v>
                </c:pt>
                <c:pt idx="27">
                  <c:v>816</c:v>
                </c:pt>
                <c:pt idx="28">
                  <c:v>848</c:v>
                </c:pt>
                <c:pt idx="29">
                  <c:v>821</c:v>
                </c:pt>
                <c:pt idx="30">
                  <c:v>843</c:v>
                </c:pt>
                <c:pt idx="31">
                  <c:v>579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Users!$A$2:$A$33</c:f>
              <c:strCache>
                <c:ptCount val="32"/>
                <c:pt idx="0">
                  <c:v>2018-04-30</c:v>
                </c:pt>
                <c:pt idx="1">
                  <c:v>2018-05-01</c:v>
                </c:pt>
                <c:pt idx="2">
                  <c:v>2018-05-02</c:v>
                </c:pt>
                <c:pt idx="3">
                  <c:v>2018-05-03</c:v>
                </c:pt>
                <c:pt idx="4">
                  <c:v>2018-05-04</c:v>
                </c:pt>
                <c:pt idx="5">
                  <c:v>2018-05-05</c:v>
                </c:pt>
                <c:pt idx="6">
                  <c:v>2018-05-06</c:v>
                </c:pt>
                <c:pt idx="7">
                  <c:v>2018-05-07</c:v>
                </c:pt>
                <c:pt idx="8">
                  <c:v>2018-05-08</c:v>
                </c:pt>
                <c:pt idx="9">
                  <c:v>2018-05-09</c:v>
                </c:pt>
                <c:pt idx="10">
                  <c:v>2018-05-10</c:v>
                </c:pt>
                <c:pt idx="11">
                  <c:v>2018-05-11</c:v>
                </c:pt>
                <c:pt idx="12">
                  <c:v>2018-05-12</c:v>
                </c:pt>
                <c:pt idx="13">
                  <c:v>2018-05-13</c:v>
                </c:pt>
                <c:pt idx="14">
                  <c:v>2018-05-14</c:v>
                </c:pt>
                <c:pt idx="15">
                  <c:v>2018-05-15</c:v>
                </c:pt>
                <c:pt idx="16">
                  <c:v>2018-05-16</c:v>
                </c:pt>
                <c:pt idx="17">
                  <c:v>2018-05-17</c:v>
                </c:pt>
                <c:pt idx="18">
                  <c:v>2018-05-18</c:v>
                </c:pt>
                <c:pt idx="19">
                  <c:v>2018-05-19</c:v>
                </c:pt>
                <c:pt idx="20">
                  <c:v>2018-05-20</c:v>
                </c:pt>
                <c:pt idx="21">
                  <c:v>2018-05-21</c:v>
                </c:pt>
                <c:pt idx="22">
                  <c:v>2018-05-22</c:v>
                </c:pt>
                <c:pt idx="23">
                  <c:v>2018-05-23</c:v>
                </c:pt>
                <c:pt idx="24">
                  <c:v>2018-05-24</c:v>
                </c:pt>
                <c:pt idx="25">
                  <c:v>2018-05-25</c:v>
                </c:pt>
                <c:pt idx="26">
                  <c:v>2018-05-26</c:v>
                </c:pt>
                <c:pt idx="27">
                  <c:v>2018-05-27</c:v>
                </c:pt>
                <c:pt idx="28">
                  <c:v>2018-05-28</c:v>
                </c:pt>
                <c:pt idx="29">
                  <c:v>2018-05-29</c:v>
                </c:pt>
                <c:pt idx="30">
                  <c:v>2018-05-30</c:v>
                </c:pt>
                <c:pt idx="31">
                  <c:v>2018-05-31</c:v>
                </c:pt>
              </c:strCache>
            </c:strRef>
          </c:cat>
          <c:val>
            <c:numRef>
              <c:f>Users!$B$2:$B$33</c:f>
              <c:numCache>
                <c:formatCode>General</c:formatCode>
                <c:ptCount val="32"/>
                <c:pt idx="0">
                  <c:v>15</c:v>
                </c:pt>
                <c:pt idx="1">
                  <c:v>135</c:v>
                </c:pt>
                <c:pt idx="2">
                  <c:v>141</c:v>
                </c:pt>
                <c:pt idx="3">
                  <c:v>231</c:v>
                </c:pt>
                <c:pt idx="4">
                  <c:v>201</c:v>
                </c:pt>
                <c:pt idx="5">
                  <c:v>146</c:v>
                </c:pt>
                <c:pt idx="6">
                  <c:v>133</c:v>
                </c:pt>
                <c:pt idx="7">
                  <c:v>128</c:v>
                </c:pt>
                <c:pt idx="8">
                  <c:v>121</c:v>
                </c:pt>
                <c:pt idx="9">
                  <c:v>124</c:v>
                </c:pt>
                <c:pt idx="10">
                  <c:v>119</c:v>
                </c:pt>
                <c:pt idx="11">
                  <c:v>125</c:v>
                </c:pt>
                <c:pt idx="12">
                  <c:v>124</c:v>
                </c:pt>
                <c:pt idx="13">
                  <c:v>107</c:v>
                </c:pt>
                <c:pt idx="14">
                  <c:v>106</c:v>
                </c:pt>
                <c:pt idx="15">
                  <c:v>134</c:v>
                </c:pt>
                <c:pt idx="16">
                  <c:v>135</c:v>
                </c:pt>
                <c:pt idx="17">
                  <c:v>142</c:v>
                </c:pt>
                <c:pt idx="18">
                  <c:v>118</c:v>
                </c:pt>
                <c:pt idx="19">
                  <c:v>111</c:v>
                </c:pt>
                <c:pt idx="20">
                  <c:v>129</c:v>
                </c:pt>
                <c:pt idx="21">
                  <c:v>147</c:v>
                </c:pt>
                <c:pt idx="22">
                  <c:v>124</c:v>
                </c:pt>
                <c:pt idx="23">
                  <c:v>129</c:v>
                </c:pt>
                <c:pt idx="24">
                  <c:v>135</c:v>
                </c:pt>
                <c:pt idx="25">
                  <c:v>147</c:v>
                </c:pt>
                <c:pt idx="26">
                  <c:v>237</c:v>
                </c:pt>
                <c:pt idx="27">
                  <c:v>184</c:v>
                </c:pt>
                <c:pt idx="28">
                  <c:v>154</c:v>
                </c:pt>
                <c:pt idx="29">
                  <c:v>202</c:v>
                </c:pt>
                <c:pt idx="30">
                  <c:v>181</c:v>
                </c:pt>
                <c:pt idx="31">
                  <c:v>166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3" totalsRowShown="0">
  <autoFilter ref="A1:B33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3" totalsRowShown="0">
  <autoFilter ref="A1:B33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3266" totalsRowShown="0">
  <autoFilter ref="A1:E3266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78" totalsRowShown="0">
  <autoFilter ref="A1:F78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25765</v>
      </c>
      <c r="C3" s="3">
        <v>-12533</v>
      </c>
    </row>
    <row r="5" spans="2:3">
      <c r="B5" s="1" t="s">
        <v>1</v>
      </c>
      <c r="C5" s="1"/>
    </row>
    <row r="6" spans="2:3">
      <c r="B6" s="2">
        <v>1716</v>
      </c>
      <c r="C6" s="3">
        <v>-132</v>
      </c>
    </row>
    <row r="8" spans="2:3">
      <c r="B8" s="1" t="s">
        <v>2</v>
      </c>
      <c r="C8" s="1"/>
    </row>
    <row r="9" spans="2:3">
      <c r="B9" s="2">
        <v>1103</v>
      </c>
      <c r="C9" s="3">
        <v>127</v>
      </c>
    </row>
    <row r="11" spans="2:3">
      <c r="B11" s="1" t="s">
        <v>3</v>
      </c>
      <c r="C11" s="1"/>
    </row>
    <row r="12" spans="2:3">
      <c r="B12" s="2">
        <v>2980249081872</v>
      </c>
      <c r="C12" s="3">
        <v>-3817456653918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19</v>
      </c>
    </row>
    <row r="3" spans="1:2">
      <c r="A3" t="s">
        <v>6</v>
      </c>
      <c r="B3" s="4">
        <v>739</v>
      </c>
    </row>
    <row r="4" spans="1:2">
      <c r="A4" t="s">
        <v>7</v>
      </c>
      <c r="B4" s="4">
        <v>1620</v>
      </c>
    </row>
    <row r="5" spans="1:2">
      <c r="A5" t="s">
        <v>8</v>
      </c>
      <c r="B5" s="4">
        <v>2180</v>
      </c>
    </row>
    <row r="6" spans="1:2">
      <c r="A6" t="s">
        <v>9</v>
      </c>
      <c r="B6" s="4">
        <v>1248</v>
      </c>
    </row>
    <row r="7" spans="1:2">
      <c r="A7" t="s">
        <v>10</v>
      </c>
      <c r="B7" s="4">
        <v>791</v>
      </c>
    </row>
    <row r="8" spans="1:2">
      <c r="A8" t="s">
        <v>11</v>
      </c>
      <c r="B8" s="4">
        <v>923</v>
      </c>
    </row>
    <row r="9" spans="1:2">
      <c r="A9" t="s">
        <v>12</v>
      </c>
      <c r="B9" s="4">
        <v>1121</v>
      </c>
    </row>
    <row r="10" spans="1:2">
      <c r="A10" t="s">
        <v>13</v>
      </c>
      <c r="B10" s="4">
        <v>614</v>
      </c>
    </row>
    <row r="11" spans="1:2">
      <c r="A11" t="s">
        <v>14</v>
      </c>
      <c r="B11" s="4">
        <v>551</v>
      </c>
    </row>
    <row r="12" spans="1:2">
      <c r="A12" t="s">
        <v>15</v>
      </c>
      <c r="B12" s="4">
        <v>731</v>
      </c>
    </row>
    <row r="13" spans="1:2">
      <c r="A13" t="s">
        <v>16</v>
      </c>
      <c r="B13" s="4">
        <v>671</v>
      </c>
    </row>
    <row r="14" spans="1:2">
      <c r="A14" t="s">
        <v>17</v>
      </c>
      <c r="B14" s="4">
        <v>1313</v>
      </c>
    </row>
    <row r="15" spans="1:2">
      <c r="A15" t="s">
        <v>18</v>
      </c>
      <c r="B15" s="4">
        <v>494</v>
      </c>
    </row>
    <row r="16" spans="1:2">
      <c r="A16" t="s">
        <v>19</v>
      </c>
      <c r="B16" s="4">
        <v>630</v>
      </c>
    </row>
    <row r="17" spans="1:2">
      <c r="A17" t="s">
        <v>20</v>
      </c>
      <c r="B17" s="4">
        <v>601</v>
      </c>
    </row>
    <row r="18" spans="1:2">
      <c r="A18" t="s">
        <v>21</v>
      </c>
      <c r="B18" s="4">
        <v>594</v>
      </c>
    </row>
    <row r="19" spans="1:2">
      <c r="A19" t="s">
        <v>22</v>
      </c>
      <c r="B19" s="4">
        <v>672</v>
      </c>
    </row>
    <row r="20" spans="1:2">
      <c r="A20" t="s">
        <v>23</v>
      </c>
      <c r="B20" s="4">
        <v>581</v>
      </c>
    </row>
    <row r="21" spans="1:2">
      <c r="A21" t="s">
        <v>24</v>
      </c>
      <c r="B21" s="4">
        <v>818</v>
      </c>
    </row>
    <row r="22" spans="1:2">
      <c r="A22" t="s">
        <v>25</v>
      </c>
      <c r="B22" s="4">
        <v>875</v>
      </c>
    </row>
    <row r="23" spans="1:2">
      <c r="A23" t="s">
        <v>26</v>
      </c>
      <c r="B23" s="4">
        <v>577</v>
      </c>
    </row>
    <row r="24" spans="1:2">
      <c r="A24" t="s">
        <v>27</v>
      </c>
      <c r="B24" s="4">
        <v>662</v>
      </c>
    </row>
    <row r="25" spans="1:2">
      <c r="A25" t="s">
        <v>28</v>
      </c>
      <c r="B25" s="4">
        <v>529</v>
      </c>
    </row>
    <row r="26" spans="1:2">
      <c r="A26" t="s">
        <v>29</v>
      </c>
      <c r="B26" s="4">
        <v>715</v>
      </c>
    </row>
    <row r="27" spans="1:2">
      <c r="A27" t="s">
        <v>30</v>
      </c>
      <c r="B27" s="4">
        <v>667</v>
      </c>
    </row>
    <row r="28" spans="1:2">
      <c r="A28" t="s">
        <v>31</v>
      </c>
      <c r="B28" s="4">
        <v>922</v>
      </c>
    </row>
    <row r="29" spans="1:2">
      <c r="A29" t="s">
        <v>32</v>
      </c>
      <c r="B29" s="4">
        <v>816</v>
      </c>
    </row>
    <row r="30" spans="1:2">
      <c r="A30" t="s">
        <v>33</v>
      </c>
      <c r="B30" s="4">
        <v>848</v>
      </c>
    </row>
    <row r="31" spans="1:2">
      <c r="A31" t="s">
        <v>34</v>
      </c>
      <c r="B31" s="4">
        <v>821</v>
      </c>
    </row>
    <row r="32" spans="1:2">
      <c r="A32" t="s">
        <v>35</v>
      </c>
      <c r="B32" s="4">
        <v>843</v>
      </c>
    </row>
    <row r="33" spans="1:2">
      <c r="A33" t="s">
        <v>36</v>
      </c>
      <c r="B33" s="4">
        <v>579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15</v>
      </c>
    </row>
    <row r="3" spans="1:2">
      <c r="A3" t="s">
        <v>6</v>
      </c>
      <c r="B3" s="4">
        <v>135</v>
      </c>
    </row>
    <row r="4" spans="1:2">
      <c r="A4" t="s">
        <v>7</v>
      </c>
      <c r="B4" s="4">
        <v>141</v>
      </c>
    </row>
    <row r="5" spans="1:2">
      <c r="A5" t="s">
        <v>8</v>
      </c>
      <c r="B5" s="4">
        <v>231</v>
      </c>
    </row>
    <row r="6" spans="1:2">
      <c r="A6" t="s">
        <v>9</v>
      </c>
      <c r="B6" s="4">
        <v>201</v>
      </c>
    </row>
    <row r="7" spans="1:2">
      <c r="A7" t="s">
        <v>10</v>
      </c>
      <c r="B7" s="4">
        <v>146</v>
      </c>
    </row>
    <row r="8" spans="1:2">
      <c r="A8" t="s">
        <v>11</v>
      </c>
      <c r="B8" s="4">
        <v>133</v>
      </c>
    </row>
    <row r="9" spans="1:2">
      <c r="A9" t="s">
        <v>12</v>
      </c>
      <c r="B9" s="4">
        <v>128</v>
      </c>
    </row>
    <row r="10" spans="1:2">
      <c r="A10" t="s">
        <v>13</v>
      </c>
      <c r="B10" s="4">
        <v>121</v>
      </c>
    </row>
    <row r="11" spans="1:2">
      <c r="A11" t="s">
        <v>14</v>
      </c>
      <c r="B11" s="4">
        <v>124</v>
      </c>
    </row>
    <row r="12" spans="1:2">
      <c r="A12" t="s">
        <v>15</v>
      </c>
      <c r="B12" s="4">
        <v>119</v>
      </c>
    </row>
    <row r="13" spans="1:2">
      <c r="A13" t="s">
        <v>16</v>
      </c>
      <c r="B13" s="4">
        <v>125</v>
      </c>
    </row>
    <row r="14" spans="1:2">
      <c r="A14" t="s">
        <v>17</v>
      </c>
      <c r="B14" s="4">
        <v>124</v>
      </c>
    </row>
    <row r="15" spans="1:2">
      <c r="A15" t="s">
        <v>18</v>
      </c>
      <c r="B15" s="4">
        <v>107</v>
      </c>
    </row>
    <row r="16" spans="1:2">
      <c r="A16" t="s">
        <v>19</v>
      </c>
      <c r="B16" s="4">
        <v>106</v>
      </c>
    </row>
    <row r="17" spans="1:2">
      <c r="A17" t="s">
        <v>20</v>
      </c>
      <c r="B17" s="4">
        <v>134</v>
      </c>
    </row>
    <row r="18" spans="1:2">
      <c r="A18" t="s">
        <v>21</v>
      </c>
      <c r="B18" s="4">
        <v>135</v>
      </c>
    </row>
    <row r="19" spans="1:2">
      <c r="A19" t="s">
        <v>22</v>
      </c>
      <c r="B19" s="4">
        <v>142</v>
      </c>
    </row>
    <row r="20" spans="1:2">
      <c r="A20" t="s">
        <v>23</v>
      </c>
      <c r="B20" s="4">
        <v>118</v>
      </c>
    </row>
    <row r="21" spans="1:2">
      <c r="A21" t="s">
        <v>24</v>
      </c>
      <c r="B21" s="4">
        <v>111</v>
      </c>
    </row>
    <row r="22" spans="1:2">
      <c r="A22" t="s">
        <v>25</v>
      </c>
      <c r="B22" s="4">
        <v>129</v>
      </c>
    </row>
    <row r="23" spans="1:2">
      <c r="A23" t="s">
        <v>26</v>
      </c>
      <c r="B23" s="4">
        <v>147</v>
      </c>
    </row>
    <row r="24" spans="1:2">
      <c r="A24" t="s">
        <v>27</v>
      </c>
      <c r="B24" s="4">
        <v>124</v>
      </c>
    </row>
    <row r="25" spans="1:2">
      <c r="A25" t="s">
        <v>28</v>
      </c>
      <c r="B25" s="4">
        <v>129</v>
      </c>
    </row>
    <row r="26" spans="1:2">
      <c r="A26" t="s">
        <v>29</v>
      </c>
      <c r="B26" s="4">
        <v>135</v>
      </c>
    </row>
    <row r="27" spans="1:2">
      <c r="A27" t="s">
        <v>30</v>
      </c>
      <c r="B27" s="4">
        <v>147</v>
      </c>
    </row>
    <row r="28" spans="1:2">
      <c r="A28" t="s">
        <v>31</v>
      </c>
      <c r="B28" s="4">
        <v>237</v>
      </c>
    </row>
    <row r="29" spans="1:2">
      <c r="A29" t="s">
        <v>32</v>
      </c>
      <c r="B29" s="4">
        <v>184</v>
      </c>
    </row>
    <row r="30" spans="1:2">
      <c r="A30" t="s">
        <v>33</v>
      </c>
      <c r="B30" s="4">
        <v>154</v>
      </c>
    </row>
    <row r="31" spans="1:2">
      <c r="A31" t="s">
        <v>34</v>
      </c>
      <c r="B31" s="4">
        <v>202</v>
      </c>
    </row>
    <row r="32" spans="1:2">
      <c r="A32" t="s">
        <v>35</v>
      </c>
      <c r="B32" s="4">
        <v>181</v>
      </c>
    </row>
    <row r="33" spans="1:2">
      <c r="A33" t="s">
        <v>36</v>
      </c>
      <c r="B33" s="4">
        <v>166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37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39</v>
      </c>
      <c r="B2" s="4">
        <v>20172</v>
      </c>
      <c r="C2" s="4">
        <v>1136</v>
      </c>
      <c r="D2" s="4">
        <v>1805760788301</v>
      </c>
      <c r="E2" s="4">
        <v>1077.82071542979</v>
      </c>
    </row>
    <row r="3" spans="1:5">
      <c r="A3" t="s">
        <v>40</v>
      </c>
      <c r="B3" s="4">
        <v>5325</v>
      </c>
      <c r="C3" s="4">
        <v>683</v>
      </c>
      <c r="D3" s="4">
        <v>1090714905100</v>
      </c>
      <c r="E3" s="4">
        <v>1654.33894464228</v>
      </c>
    </row>
    <row r="4" spans="1:5">
      <c r="A4" t="s">
        <v>41</v>
      </c>
      <c r="B4" s="4">
        <v>172</v>
      </c>
      <c r="C4" s="4">
        <v>9</v>
      </c>
      <c r="D4" s="4">
        <v>83768344381</v>
      </c>
      <c r="E4" s="4">
        <v>1056.22068965517</v>
      </c>
    </row>
    <row r="5" spans="1:5">
      <c r="A5" t="s">
        <v>42</v>
      </c>
      <c r="B5" s="4">
        <v>15</v>
      </c>
      <c r="C5" s="4">
        <v>4</v>
      </c>
      <c r="D5" s="4">
        <v>5044090</v>
      </c>
      <c r="E5" s="4">
        <v>48</v>
      </c>
    </row>
    <row r="6" spans="1:5">
      <c r="A6" t="s">
        <v>43</v>
      </c>
      <c r="B6" s="4">
        <v>81</v>
      </c>
      <c r="C6" s="4">
        <v>2</v>
      </c>
      <c r="D6" s="4">
        <v>0</v>
      </c>
      <c r="E6" s="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44</v>
      </c>
      <c r="B1" t="s">
        <v>0</v>
      </c>
      <c r="C1" t="s">
        <v>1</v>
      </c>
      <c r="D1" t="s">
        <v>3</v>
      </c>
      <c r="E1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45</v>
      </c>
      <c r="B1" t="s">
        <v>46</v>
      </c>
      <c r="C1" t="s">
        <v>47</v>
      </c>
      <c r="D1" t="s">
        <v>48</v>
      </c>
      <c r="E1" t="s">
        <v>44</v>
      </c>
      <c r="F1" t="s">
        <v>0</v>
      </c>
      <c r="G1" t="s">
        <v>1</v>
      </c>
      <c r="H1" t="s">
        <v>3</v>
      </c>
      <c r="I1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26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49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50</v>
      </c>
      <c r="B2" s="4">
        <v>1196</v>
      </c>
      <c r="C2" s="4">
        <v>187</v>
      </c>
      <c r="D2" s="4">
        <v>118508588502</v>
      </c>
      <c r="E2" s="4">
        <v>1992.37948717949</v>
      </c>
    </row>
    <row r="3" spans="1:5">
      <c r="A3" t="s">
        <v>51</v>
      </c>
      <c r="B3" s="4">
        <v>673</v>
      </c>
      <c r="C3" s="4">
        <v>183</v>
      </c>
      <c r="D3" s="4">
        <v>99641712573</v>
      </c>
      <c r="E3" s="4">
        <v>1801.01101928375</v>
      </c>
    </row>
    <row r="4" spans="1:5">
      <c r="A4" t="s">
        <v>52</v>
      </c>
      <c r="B4" s="4">
        <v>213</v>
      </c>
      <c r="C4" s="4">
        <v>114</v>
      </c>
      <c r="D4" s="4">
        <v>69351648</v>
      </c>
      <c r="E4" s="4">
        <v>17</v>
      </c>
    </row>
    <row r="5" spans="1:5">
      <c r="A5" t="s">
        <v>53</v>
      </c>
      <c r="B5" s="4">
        <v>142</v>
      </c>
      <c r="C5" s="4">
        <v>110</v>
      </c>
      <c r="D5" s="4">
        <v>90142456</v>
      </c>
      <c r="E5" s="4">
        <v>37</v>
      </c>
    </row>
    <row r="6" spans="1:5">
      <c r="A6" t="s">
        <v>54</v>
      </c>
      <c r="B6" s="4">
        <v>162</v>
      </c>
      <c r="C6" s="4">
        <v>103</v>
      </c>
      <c r="D6" s="4">
        <v>103855294</v>
      </c>
      <c r="E6" s="4">
        <v>43</v>
      </c>
    </row>
    <row r="7" spans="1:5">
      <c r="A7" t="s">
        <v>55</v>
      </c>
      <c r="B7" s="4">
        <v>176</v>
      </c>
      <c r="C7" s="4">
        <v>100</v>
      </c>
      <c r="D7" s="4">
        <v>8728957331</v>
      </c>
      <c r="E7" s="4">
        <v>1211.66666666667</v>
      </c>
    </row>
    <row r="8" spans="1:5">
      <c r="A8" t="s">
        <v>56</v>
      </c>
      <c r="B8" s="4">
        <v>144</v>
      </c>
      <c r="C8" s="4">
        <v>94</v>
      </c>
      <c r="D8" s="4">
        <v>1204000630</v>
      </c>
      <c r="E8" s="4">
        <v>2418.6</v>
      </c>
    </row>
    <row r="9" spans="1:5">
      <c r="A9" t="s">
        <v>57</v>
      </c>
      <c r="B9" s="4">
        <v>147</v>
      </c>
      <c r="C9" s="4">
        <v>89</v>
      </c>
      <c r="D9" s="4">
        <v>9130003783</v>
      </c>
      <c r="E9" s="4">
        <v>466.568965517241</v>
      </c>
    </row>
    <row r="10" spans="1:5">
      <c r="A10" t="s">
        <v>58</v>
      </c>
      <c r="B10" s="4">
        <v>532</v>
      </c>
      <c r="C10" s="4">
        <v>86</v>
      </c>
      <c r="D10" s="4">
        <v>1938172908</v>
      </c>
      <c r="E10" s="4">
        <v>1274.4</v>
      </c>
    </row>
    <row r="11" spans="1:5">
      <c r="A11" t="s">
        <v>59</v>
      </c>
      <c r="B11" s="4">
        <v>102</v>
      </c>
      <c r="C11" s="4">
        <v>81</v>
      </c>
      <c r="D11" s="4">
        <v>153022494</v>
      </c>
      <c r="E11" s="4">
        <v>18</v>
      </c>
    </row>
    <row r="12" spans="1:5">
      <c r="A12" t="s">
        <v>60</v>
      </c>
      <c r="B12" s="4">
        <v>151</v>
      </c>
      <c r="C12" s="4">
        <v>67</v>
      </c>
      <c r="D12" s="4">
        <v>215584385</v>
      </c>
      <c r="E12" s="4">
        <v>86.25</v>
      </c>
    </row>
    <row r="13" spans="1:5">
      <c r="A13" t="s">
        <v>61</v>
      </c>
      <c r="B13" s="4">
        <v>411</v>
      </c>
      <c r="C13" s="4">
        <v>65</v>
      </c>
      <c r="D13" s="4">
        <v>24807204862</v>
      </c>
      <c r="E13" s="4">
        <v>1508.203125</v>
      </c>
    </row>
    <row r="14" spans="1:5">
      <c r="A14" t="s">
        <v>62</v>
      </c>
      <c r="B14" s="4">
        <v>92</v>
      </c>
      <c r="C14" s="4">
        <v>57</v>
      </c>
      <c r="D14" s="4">
        <v>30828476</v>
      </c>
      <c r="E14" s="4">
        <v>50.5</v>
      </c>
    </row>
    <row r="15" spans="1:5">
      <c r="A15" t="s">
        <v>63</v>
      </c>
      <c r="B15" s="4">
        <v>166</v>
      </c>
      <c r="C15" s="4">
        <v>55</v>
      </c>
      <c r="D15" s="4">
        <v>22805232890</v>
      </c>
      <c r="E15" s="4">
        <v>1533.14678899083</v>
      </c>
    </row>
    <row r="16" spans="1:5">
      <c r="A16" t="s">
        <v>64</v>
      </c>
      <c r="B16" s="4">
        <v>171</v>
      </c>
      <c r="C16" s="4">
        <v>52</v>
      </c>
      <c r="D16" s="4">
        <v>335151386</v>
      </c>
      <c r="E16" s="4">
        <v>1572.83333333333</v>
      </c>
    </row>
    <row r="17" spans="1:5">
      <c r="A17" t="s">
        <v>65</v>
      </c>
      <c r="B17" s="4">
        <v>267</v>
      </c>
      <c r="C17" s="4">
        <v>52</v>
      </c>
      <c r="D17" s="4">
        <v>662923825</v>
      </c>
      <c r="E17" s="4">
        <v>2743</v>
      </c>
    </row>
    <row r="18" spans="1:5">
      <c r="A18" t="s">
        <v>66</v>
      </c>
      <c r="B18" s="4">
        <v>57</v>
      </c>
      <c r="C18" s="4">
        <v>51</v>
      </c>
      <c r="D18" s="4">
        <v>80802682</v>
      </c>
      <c r="E18" s="4">
        <v>65</v>
      </c>
    </row>
    <row r="19" spans="1:5">
      <c r="A19" t="s">
        <v>67</v>
      </c>
      <c r="B19" s="4">
        <v>82</v>
      </c>
      <c r="C19" s="4">
        <v>48</v>
      </c>
      <c r="D19" s="4">
        <v>8011930048</v>
      </c>
      <c r="E19" s="4">
        <v>1050.01960784314</v>
      </c>
    </row>
    <row r="20" spans="1:5">
      <c r="A20" t="s">
        <v>68</v>
      </c>
      <c r="B20" s="4">
        <v>55</v>
      </c>
      <c r="C20" s="4">
        <v>47</v>
      </c>
      <c r="D20" s="4">
        <v>0</v>
      </c>
      <c r="E20" s="4">
        <v>0</v>
      </c>
    </row>
    <row r="21" spans="1:5">
      <c r="A21" t="s">
        <v>69</v>
      </c>
      <c r="B21" s="4">
        <v>47</v>
      </c>
      <c r="C21" s="4">
        <v>42</v>
      </c>
      <c r="D21" s="4">
        <v>464682613</v>
      </c>
      <c r="E21" s="4">
        <v>355.5</v>
      </c>
    </row>
    <row r="22" spans="1:5">
      <c r="A22" t="s">
        <v>70</v>
      </c>
      <c r="B22" s="4">
        <v>56</v>
      </c>
      <c r="C22" s="4">
        <v>40</v>
      </c>
      <c r="D22" s="4">
        <v>2207037569</v>
      </c>
      <c r="E22" s="4">
        <v>802.8</v>
      </c>
    </row>
    <row r="23" spans="1:5">
      <c r="A23" t="s">
        <v>71</v>
      </c>
      <c r="B23" s="4">
        <v>248</v>
      </c>
      <c r="C23" s="4">
        <v>40</v>
      </c>
      <c r="D23" s="4">
        <v>870146500</v>
      </c>
      <c r="E23" s="4">
        <v>3504.33333333333</v>
      </c>
    </row>
    <row r="24" spans="1:5">
      <c r="A24" t="s">
        <v>72</v>
      </c>
      <c r="B24" s="4">
        <v>45</v>
      </c>
      <c r="C24" s="4">
        <v>39</v>
      </c>
      <c r="D24" s="4">
        <v>481716358</v>
      </c>
      <c r="E24" s="4">
        <v>1053</v>
      </c>
    </row>
    <row r="25" spans="1:5">
      <c r="A25" t="s">
        <v>73</v>
      </c>
      <c r="B25" s="4">
        <v>54</v>
      </c>
      <c r="C25" s="4">
        <v>39</v>
      </c>
      <c r="D25" s="4">
        <v>219588218</v>
      </c>
      <c r="E25" s="4">
        <v>171.5</v>
      </c>
    </row>
    <row r="26" spans="1:5">
      <c r="A26" t="s">
        <v>74</v>
      </c>
      <c r="B26" s="4">
        <v>84</v>
      </c>
      <c r="C26" s="4">
        <v>38</v>
      </c>
      <c r="D26" s="4">
        <v>59290417</v>
      </c>
      <c r="E26" s="4">
        <v>434</v>
      </c>
    </row>
    <row r="27" spans="1:5">
      <c r="A27" t="s">
        <v>75</v>
      </c>
      <c r="B27" s="4">
        <v>54</v>
      </c>
      <c r="C27" s="4">
        <v>38</v>
      </c>
      <c r="D27" s="4">
        <v>2706565</v>
      </c>
      <c r="E27" s="4">
        <v>15</v>
      </c>
    </row>
    <row r="28" spans="1:5">
      <c r="A28" t="s">
        <v>76</v>
      </c>
      <c r="B28" s="4">
        <v>42</v>
      </c>
      <c r="C28" s="4">
        <v>36</v>
      </c>
      <c r="D28" s="4">
        <v>57490543</v>
      </c>
      <c r="E28" s="4">
        <v>84</v>
      </c>
    </row>
    <row r="29" spans="1:5">
      <c r="A29" t="s">
        <v>77</v>
      </c>
      <c r="B29" s="4">
        <v>81</v>
      </c>
      <c r="C29" s="4">
        <v>34</v>
      </c>
      <c r="D29" s="4">
        <v>22293460018</v>
      </c>
      <c r="E29" s="4">
        <v>1740.98461538462</v>
      </c>
    </row>
    <row r="30" spans="1:5">
      <c r="A30" t="s">
        <v>78</v>
      </c>
      <c r="B30" s="4">
        <v>40</v>
      </c>
      <c r="C30" s="4">
        <v>33</v>
      </c>
      <c r="D30" s="4">
        <v>595157125</v>
      </c>
      <c r="E30" s="4">
        <v>485.75</v>
      </c>
    </row>
    <row r="31" spans="1:5">
      <c r="A31" t="s">
        <v>79</v>
      </c>
      <c r="B31" s="4">
        <v>72</v>
      </c>
      <c r="C31" s="4">
        <v>32</v>
      </c>
      <c r="D31" s="4">
        <v>17730464538</v>
      </c>
      <c r="E31" s="4">
        <v>1200.36764705882</v>
      </c>
    </row>
    <row r="32" spans="1:5">
      <c r="A32" t="s">
        <v>80</v>
      </c>
      <c r="B32" s="4">
        <v>82</v>
      </c>
      <c r="C32" s="4">
        <v>32</v>
      </c>
      <c r="D32" s="4">
        <v>17700717127</v>
      </c>
      <c r="E32" s="4">
        <v>1936.70588235294</v>
      </c>
    </row>
    <row r="33" spans="1:5">
      <c r="A33" t="s">
        <v>81</v>
      </c>
      <c r="B33" s="4">
        <v>39</v>
      </c>
      <c r="C33" s="4">
        <v>31</v>
      </c>
      <c r="D33" s="4">
        <v>985928336</v>
      </c>
      <c r="E33" s="4">
        <v>859.333333333333</v>
      </c>
    </row>
    <row r="34" spans="1:5">
      <c r="A34" t="s">
        <v>82</v>
      </c>
      <c r="B34" s="4">
        <v>38</v>
      </c>
      <c r="C34" s="4">
        <v>29</v>
      </c>
      <c r="D34" s="4">
        <v>2594438037</v>
      </c>
      <c r="E34" s="4">
        <v>1563.125</v>
      </c>
    </row>
    <row r="35" spans="1:5">
      <c r="A35" t="s">
        <v>83</v>
      </c>
      <c r="B35" s="4">
        <v>40</v>
      </c>
      <c r="C35" s="4">
        <v>29</v>
      </c>
      <c r="D35" s="4">
        <v>0</v>
      </c>
      <c r="E35" s="4">
        <v>0</v>
      </c>
    </row>
    <row r="36" spans="1:5">
      <c r="A36" t="s">
        <v>84</v>
      </c>
      <c r="B36" s="4">
        <v>51</v>
      </c>
      <c r="C36" s="4">
        <v>28</v>
      </c>
      <c r="D36" s="4">
        <v>2618447498</v>
      </c>
      <c r="E36" s="4">
        <v>858.333333333333</v>
      </c>
    </row>
    <row r="37" spans="1:5">
      <c r="A37" t="s">
        <v>85</v>
      </c>
      <c r="B37" s="4">
        <v>66</v>
      </c>
      <c r="C37" s="4">
        <v>28</v>
      </c>
      <c r="D37" s="4">
        <v>13471168937</v>
      </c>
      <c r="E37" s="4">
        <v>1522.2962962963</v>
      </c>
    </row>
    <row r="38" spans="1:5">
      <c r="A38" t="s">
        <v>86</v>
      </c>
      <c r="B38" s="4">
        <v>36</v>
      </c>
      <c r="C38" s="4">
        <v>27</v>
      </c>
      <c r="D38" s="4">
        <v>59553327</v>
      </c>
      <c r="E38" s="4">
        <v>596</v>
      </c>
    </row>
    <row r="39" spans="1:5">
      <c r="A39" t="s">
        <v>87</v>
      </c>
      <c r="B39" s="4">
        <v>375</v>
      </c>
      <c r="C39" s="4">
        <v>27</v>
      </c>
      <c r="D39" s="4">
        <v>605487709</v>
      </c>
      <c r="E39" s="4">
        <v>382</v>
      </c>
    </row>
    <row r="40" spans="1:5">
      <c r="A40" t="s">
        <v>88</v>
      </c>
      <c r="B40" s="4">
        <v>64</v>
      </c>
      <c r="C40" s="4">
        <v>26</v>
      </c>
      <c r="D40" s="4">
        <v>11456964885</v>
      </c>
      <c r="E40" s="4">
        <v>1107.76315789474</v>
      </c>
    </row>
    <row r="41" spans="1:5">
      <c r="A41" t="s">
        <v>89</v>
      </c>
      <c r="B41" s="4">
        <v>53</v>
      </c>
      <c r="C41" s="4">
        <v>25</v>
      </c>
      <c r="D41" s="4">
        <v>2522447340</v>
      </c>
      <c r="E41" s="4">
        <v>1869.875</v>
      </c>
    </row>
    <row r="42" spans="1:5">
      <c r="A42" t="s">
        <v>90</v>
      </c>
      <c r="B42" s="4">
        <v>39</v>
      </c>
      <c r="C42" s="4">
        <v>25</v>
      </c>
      <c r="D42" s="4">
        <v>1768507798</v>
      </c>
      <c r="E42" s="4">
        <v>1624.07142857143</v>
      </c>
    </row>
    <row r="43" spans="1:5">
      <c r="A43" t="s">
        <v>91</v>
      </c>
      <c r="B43" s="4">
        <v>38</v>
      </c>
      <c r="C43" s="4">
        <v>25</v>
      </c>
      <c r="D43" s="4">
        <v>5801425027</v>
      </c>
      <c r="E43" s="4">
        <v>1049.27272727273</v>
      </c>
    </row>
    <row r="44" spans="1:5">
      <c r="A44" t="s">
        <v>92</v>
      </c>
      <c r="B44" s="4">
        <v>44</v>
      </c>
      <c r="C44" s="4">
        <v>24</v>
      </c>
      <c r="D44" s="4">
        <v>89848196</v>
      </c>
      <c r="E44" s="4">
        <v>35</v>
      </c>
    </row>
    <row r="45" spans="1:5">
      <c r="A45" t="s">
        <v>93</v>
      </c>
      <c r="B45" s="4">
        <v>36</v>
      </c>
      <c r="C45" s="4">
        <v>24</v>
      </c>
      <c r="D45" s="4">
        <v>16577436</v>
      </c>
      <c r="E45" s="4">
        <v>172</v>
      </c>
    </row>
    <row r="46" spans="1:5">
      <c r="A46" t="s">
        <v>94</v>
      </c>
      <c r="B46" s="4">
        <v>29</v>
      </c>
      <c r="C46" s="4">
        <v>24</v>
      </c>
      <c r="D46" s="4">
        <v>65523369</v>
      </c>
      <c r="E46" s="4">
        <v>91.5</v>
      </c>
    </row>
    <row r="47" spans="1:5">
      <c r="A47" t="s">
        <v>95</v>
      </c>
      <c r="B47" s="4">
        <v>24</v>
      </c>
      <c r="C47" s="4">
        <v>24</v>
      </c>
      <c r="D47" s="4">
        <v>17397183</v>
      </c>
      <c r="E47" s="4">
        <v>63</v>
      </c>
    </row>
    <row r="48" spans="1:5">
      <c r="A48" t="s">
        <v>96</v>
      </c>
      <c r="B48" s="4">
        <v>32</v>
      </c>
      <c r="C48" s="4">
        <v>23</v>
      </c>
      <c r="D48" s="4">
        <v>87927363</v>
      </c>
      <c r="E48" s="4">
        <v>52</v>
      </c>
    </row>
    <row r="49" spans="1:5">
      <c r="A49" t="s">
        <v>97</v>
      </c>
      <c r="B49" s="4">
        <v>40</v>
      </c>
      <c r="C49" s="4">
        <v>23</v>
      </c>
      <c r="D49" s="4">
        <v>8047821085</v>
      </c>
      <c r="E49" s="4">
        <v>887.657894736842</v>
      </c>
    </row>
    <row r="50" spans="1:5">
      <c r="A50" t="s">
        <v>98</v>
      </c>
      <c r="B50" s="4">
        <v>53</v>
      </c>
      <c r="C50" s="4">
        <v>23</v>
      </c>
      <c r="D50" s="4">
        <v>17087297425</v>
      </c>
      <c r="E50" s="4">
        <v>1463.92307692308</v>
      </c>
    </row>
    <row r="51" spans="1:5">
      <c r="A51" t="s">
        <v>99</v>
      </c>
      <c r="B51" s="4">
        <v>45</v>
      </c>
      <c r="C51" s="4">
        <v>23</v>
      </c>
      <c r="D51" s="4">
        <v>8778383502</v>
      </c>
      <c r="E51" s="4">
        <v>1630.175</v>
      </c>
    </row>
    <row r="52" spans="1:5">
      <c r="A52" t="s">
        <v>100</v>
      </c>
      <c r="B52" s="4">
        <v>30</v>
      </c>
      <c r="C52" s="4">
        <v>23</v>
      </c>
      <c r="D52" s="4">
        <v>24349345</v>
      </c>
      <c r="E52" s="4">
        <v>30</v>
      </c>
    </row>
    <row r="53" spans="1:5">
      <c r="A53" t="s">
        <v>101</v>
      </c>
      <c r="B53" s="4">
        <v>25</v>
      </c>
      <c r="C53" s="4">
        <v>23</v>
      </c>
      <c r="D53" s="4">
        <v>1389131710</v>
      </c>
      <c r="E53" s="4">
        <v>400.909090909091</v>
      </c>
    </row>
    <row r="54" spans="1:5">
      <c r="A54" t="s">
        <v>102</v>
      </c>
      <c r="B54" s="4">
        <v>25</v>
      </c>
      <c r="C54" s="4">
        <v>22</v>
      </c>
      <c r="D54" s="4">
        <v>768786269</v>
      </c>
      <c r="E54" s="4">
        <v>598.25</v>
      </c>
    </row>
    <row r="55" spans="1:5">
      <c r="A55" t="s">
        <v>103</v>
      </c>
      <c r="B55" s="4">
        <v>38</v>
      </c>
      <c r="C55" s="4">
        <v>22</v>
      </c>
      <c r="D55" s="4">
        <v>6044439983</v>
      </c>
      <c r="E55" s="4">
        <v>837.142857142857</v>
      </c>
    </row>
    <row r="56" spans="1:5">
      <c r="A56" t="s">
        <v>104</v>
      </c>
      <c r="B56" s="4">
        <v>29</v>
      </c>
      <c r="C56" s="4">
        <v>21</v>
      </c>
      <c r="D56" s="4">
        <v>714654306</v>
      </c>
      <c r="E56" s="4">
        <v>1079.125</v>
      </c>
    </row>
    <row r="57" spans="1:5">
      <c r="A57" t="s">
        <v>105</v>
      </c>
      <c r="B57" s="4">
        <v>385</v>
      </c>
      <c r="C57" s="4">
        <v>21</v>
      </c>
      <c r="D57" s="4">
        <v>2688196156</v>
      </c>
      <c r="E57" s="4">
        <v>622.15</v>
      </c>
    </row>
    <row r="58" spans="1:5">
      <c r="A58" t="s">
        <v>106</v>
      </c>
      <c r="B58" s="4">
        <v>103</v>
      </c>
      <c r="C58" s="4">
        <v>21</v>
      </c>
      <c r="D58" s="4">
        <v>10742800552</v>
      </c>
      <c r="E58" s="4">
        <v>1212.35135135135</v>
      </c>
    </row>
    <row r="59" spans="1:5">
      <c r="A59" t="s">
        <v>107</v>
      </c>
      <c r="B59" s="4">
        <v>22</v>
      </c>
      <c r="C59" s="4">
        <v>20</v>
      </c>
      <c r="D59" s="4">
        <v>53598527</v>
      </c>
      <c r="E59" s="4">
        <v>271</v>
      </c>
    </row>
    <row r="60" spans="1:5">
      <c r="A60" t="s">
        <v>108</v>
      </c>
      <c r="B60" s="4">
        <v>22</v>
      </c>
      <c r="C60" s="4">
        <v>20</v>
      </c>
      <c r="D60" s="4">
        <v>26365368</v>
      </c>
      <c r="E60" s="4">
        <v>26</v>
      </c>
    </row>
    <row r="61" spans="1:5">
      <c r="A61" t="s">
        <v>109</v>
      </c>
      <c r="B61" s="4">
        <v>24</v>
      </c>
      <c r="C61" s="4">
        <v>20</v>
      </c>
      <c r="D61" s="4">
        <v>9071923</v>
      </c>
      <c r="E61" s="4">
        <v>122</v>
      </c>
    </row>
    <row r="62" spans="1:5">
      <c r="A62" t="s">
        <v>110</v>
      </c>
      <c r="B62" s="4">
        <v>23</v>
      </c>
      <c r="C62" s="4">
        <v>20</v>
      </c>
      <c r="D62" s="4">
        <v>0</v>
      </c>
      <c r="E62" s="4">
        <v>0</v>
      </c>
    </row>
    <row r="63" spans="1:5">
      <c r="A63" t="s">
        <v>111</v>
      </c>
      <c r="B63" s="4">
        <v>31</v>
      </c>
      <c r="C63" s="4">
        <v>20</v>
      </c>
      <c r="D63" s="4">
        <v>0</v>
      </c>
      <c r="E63" s="4">
        <v>0</v>
      </c>
    </row>
    <row r="64" spans="1:5">
      <c r="A64" t="s">
        <v>112</v>
      </c>
      <c r="B64" s="4">
        <v>41</v>
      </c>
      <c r="C64" s="4">
        <v>20</v>
      </c>
      <c r="D64" s="4">
        <v>12488466830</v>
      </c>
      <c r="E64" s="4">
        <v>1064.6</v>
      </c>
    </row>
    <row r="65" spans="1:5">
      <c r="A65" t="s">
        <v>113</v>
      </c>
      <c r="B65" s="4">
        <v>31</v>
      </c>
      <c r="C65" s="4">
        <v>19</v>
      </c>
      <c r="D65" s="4">
        <v>0</v>
      </c>
      <c r="E65" s="4">
        <v>0</v>
      </c>
    </row>
    <row r="66" spans="1:5">
      <c r="A66" t="s">
        <v>114</v>
      </c>
      <c r="B66" s="4">
        <v>110</v>
      </c>
      <c r="C66" s="4">
        <v>19</v>
      </c>
      <c r="D66" s="4">
        <v>540641058</v>
      </c>
      <c r="E66" s="4">
        <v>3564</v>
      </c>
    </row>
    <row r="67" spans="1:5">
      <c r="A67" t="s">
        <v>115</v>
      </c>
      <c r="B67" s="4">
        <v>33</v>
      </c>
      <c r="C67" s="4">
        <v>19</v>
      </c>
      <c r="D67" s="4">
        <v>0</v>
      </c>
      <c r="E67" s="4">
        <v>0</v>
      </c>
    </row>
    <row r="68" spans="1:5">
      <c r="A68" t="s">
        <v>116</v>
      </c>
      <c r="B68" s="4">
        <v>31</v>
      </c>
      <c r="C68" s="4">
        <v>19</v>
      </c>
      <c r="D68" s="4">
        <v>10014579977</v>
      </c>
      <c r="E68" s="4">
        <v>2517.24</v>
      </c>
    </row>
    <row r="69" spans="1:5">
      <c r="A69" t="s">
        <v>117</v>
      </c>
      <c r="B69" s="4">
        <v>45</v>
      </c>
      <c r="C69" s="4">
        <v>19</v>
      </c>
      <c r="D69" s="4">
        <v>8471789179</v>
      </c>
      <c r="E69" s="4">
        <v>1389.87878787879</v>
      </c>
    </row>
    <row r="70" spans="1:5">
      <c r="A70" t="s">
        <v>118</v>
      </c>
      <c r="B70" s="4">
        <v>37</v>
      </c>
      <c r="C70" s="4">
        <v>18</v>
      </c>
      <c r="D70" s="4">
        <v>0</v>
      </c>
      <c r="E70" s="4">
        <v>0</v>
      </c>
    </row>
    <row r="71" spans="1:5">
      <c r="A71" t="s">
        <v>119</v>
      </c>
      <c r="B71" s="4">
        <v>19</v>
      </c>
      <c r="C71" s="4">
        <v>18</v>
      </c>
      <c r="D71" s="4">
        <v>16739984</v>
      </c>
      <c r="E71" s="4">
        <v>76</v>
      </c>
    </row>
    <row r="72" spans="1:5">
      <c r="A72" t="s">
        <v>120</v>
      </c>
      <c r="B72" s="4">
        <v>20</v>
      </c>
      <c r="C72" s="4">
        <v>18</v>
      </c>
      <c r="D72" s="4">
        <v>0</v>
      </c>
      <c r="E72" s="4">
        <v>0</v>
      </c>
    </row>
    <row r="73" spans="1:5">
      <c r="A73" t="s">
        <v>121</v>
      </c>
      <c r="B73" s="4">
        <v>40</v>
      </c>
      <c r="C73" s="4">
        <v>18</v>
      </c>
      <c r="D73" s="4">
        <v>334152698</v>
      </c>
      <c r="E73" s="4">
        <v>682.4</v>
      </c>
    </row>
    <row r="74" spans="1:5">
      <c r="A74" t="s">
        <v>122</v>
      </c>
      <c r="B74" s="4">
        <v>21</v>
      </c>
      <c r="C74" s="4">
        <v>18</v>
      </c>
      <c r="D74" s="4">
        <v>25364401</v>
      </c>
      <c r="E74" s="4">
        <v>514</v>
      </c>
    </row>
    <row r="75" spans="1:5">
      <c r="A75" t="s">
        <v>123</v>
      </c>
      <c r="B75" s="4">
        <v>21</v>
      </c>
      <c r="C75" s="4">
        <v>17</v>
      </c>
      <c r="D75" s="4">
        <v>0</v>
      </c>
      <c r="E75" s="4">
        <v>0</v>
      </c>
    </row>
    <row r="76" spans="1:5">
      <c r="A76" t="s">
        <v>124</v>
      </c>
      <c r="B76" s="4">
        <v>21</v>
      </c>
      <c r="C76" s="4">
        <v>17</v>
      </c>
      <c r="D76" s="4">
        <v>0</v>
      </c>
      <c r="E76" s="4">
        <v>0</v>
      </c>
    </row>
    <row r="77" spans="1:5">
      <c r="A77" t="s">
        <v>125</v>
      </c>
      <c r="B77" s="4">
        <v>23</v>
      </c>
      <c r="C77" s="4">
        <v>17</v>
      </c>
      <c r="D77" s="4">
        <v>190801042</v>
      </c>
      <c r="E77" s="4">
        <v>4300</v>
      </c>
    </row>
    <row r="78" spans="1:5">
      <c r="A78" t="s">
        <v>126</v>
      </c>
      <c r="B78" s="4">
        <v>22</v>
      </c>
      <c r="C78" s="4">
        <v>17</v>
      </c>
      <c r="D78" s="4">
        <v>13640014</v>
      </c>
      <c r="E78" s="4">
        <v>85</v>
      </c>
    </row>
    <row r="79" spans="1:5">
      <c r="A79" t="s">
        <v>127</v>
      </c>
      <c r="B79" s="4">
        <v>49</v>
      </c>
      <c r="C79" s="4">
        <v>17</v>
      </c>
      <c r="D79" s="4">
        <v>5972852216</v>
      </c>
      <c r="E79" s="4">
        <v>1350.73076923077</v>
      </c>
    </row>
    <row r="80" spans="1:5">
      <c r="A80" t="s">
        <v>128</v>
      </c>
      <c r="B80" s="4">
        <v>35</v>
      </c>
      <c r="C80" s="4">
        <v>17</v>
      </c>
      <c r="D80" s="4">
        <v>8940100570</v>
      </c>
      <c r="E80" s="4">
        <v>1179.17647058824</v>
      </c>
    </row>
    <row r="81" spans="1:5">
      <c r="A81" t="s">
        <v>129</v>
      </c>
      <c r="B81" s="4">
        <v>34</v>
      </c>
      <c r="C81" s="4">
        <v>17</v>
      </c>
      <c r="D81" s="4">
        <v>7787486385</v>
      </c>
      <c r="E81" s="4">
        <v>934.6875</v>
      </c>
    </row>
    <row r="82" spans="1:5">
      <c r="A82" t="s">
        <v>130</v>
      </c>
      <c r="B82" s="4">
        <v>27</v>
      </c>
      <c r="C82" s="4">
        <v>17</v>
      </c>
      <c r="D82" s="4">
        <v>14734819364</v>
      </c>
      <c r="E82" s="4">
        <v>2168</v>
      </c>
    </row>
    <row r="83" spans="1:5">
      <c r="A83" t="s">
        <v>131</v>
      </c>
      <c r="B83" s="4">
        <v>22</v>
      </c>
      <c r="C83" s="4">
        <v>16</v>
      </c>
      <c r="D83" s="4">
        <v>19943746</v>
      </c>
      <c r="E83" s="4">
        <v>34</v>
      </c>
    </row>
    <row r="84" spans="1:5">
      <c r="A84" t="s">
        <v>132</v>
      </c>
      <c r="B84" s="4">
        <v>20</v>
      </c>
      <c r="C84" s="4">
        <v>16</v>
      </c>
      <c r="D84" s="4">
        <v>32960079</v>
      </c>
      <c r="E84" s="4">
        <v>582</v>
      </c>
    </row>
    <row r="85" spans="1:5">
      <c r="A85" t="s">
        <v>133</v>
      </c>
      <c r="B85" s="4">
        <v>17</v>
      </c>
      <c r="C85" s="4">
        <v>16</v>
      </c>
      <c r="D85" s="4">
        <v>0</v>
      </c>
      <c r="E85" s="4">
        <v>0</v>
      </c>
    </row>
    <row r="86" spans="1:5">
      <c r="A86" t="s">
        <v>134</v>
      </c>
      <c r="B86" s="4">
        <v>137</v>
      </c>
      <c r="C86" s="4">
        <v>16</v>
      </c>
      <c r="D86" s="4">
        <v>6536793725</v>
      </c>
      <c r="E86" s="4">
        <v>2386.89473684211</v>
      </c>
    </row>
    <row r="87" spans="1:5">
      <c r="A87" t="s">
        <v>135</v>
      </c>
      <c r="B87" s="4">
        <v>40</v>
      </c>
      <c r="C87" s="4">
        <v>16</v>
      </c>
      <c r="D87" s="4">
        <v>0</v>
      </c>
      <c r="E87" s="4">
        <v>0</v>
      </c>
    </row>
    <row r="88" spans="1:5">
      <c r="A88" t="s">
        <v>136</v>
      </c>
      <c r="B88" s="4">
        <v>31</v>
      </c>
      <c r="C88" s="4">
        <v>16</v>
      </c>
      <c r="D88" s="4">
        <v>0</v>
      </c>
      <c r="E88" s="4">
        <v>0</v>
      </c>
    </row>
    <row r="89" spans="1:5">
      <c r="A89" t="s">
        <v>137</v>
      </c>
      <c r="B89" s="4">
        <v>19</v>
      </c>
      <c r="C89" s="4">
        <v>16</v>
      </c>
      <c r="D89" s="4">
        <v>0</v>
      </c>
      <c r="E89" s="4">
        <v>0</v>
      </c>
    </row>
    <row r="90" spans="1:5">
      <c r="A90" t="s">
        <v>138</v>
      </c>
      <c r="B90" s="4">
        <v>25</v>
      </c>
      <c r="C90" s="4">
        <v>16</v>
      </c>
      <c r="D90" s="4">
        <v>0</v>
      </c>
      <c r="E90" s="4">
        <v>0</v>
      </c>
    </row>
    <row r="91" spans="1:5">
      <c r="A91" t="s">
        <v>139</v>
      </c>
      <c r="B91" s="4">
        <v>16</v>
      </c>
      <c r="C91" s="4">
        <v>16</v>
      </c>
      <c r="D91" s="4">
        <v>95830008</v>
      </c>
      <c r="E91" s="4">
        <v>71.9</v>
      </c>
    </row>
    <row r="92" spans="1:5">
      <c r="A92" t="s">
        <v>140</v>
      </c>
      <c r="B92" s="4">
        <v>31</v>
      </c>
      <c r="C92" s="4">
        <v>16</v>
      </c>
      <c r="D92" s="4">
        <v>8198954205</v>
      </c>
      <c r="E92" s="4">
        <v>1163.3</v>
      </c>
    </row>
    <row r="93" spans="1:5">
      <c r="A93" t="s">
        <v>141</v>
      </c>
      <c r="B93" s="4">
        <v>20</v>
      </c>
      <c r="C93" s="4">
        <v>16</v>
      </c>
      <c r="D93" s="4">
        <v>0</v>
      </c>
      <c r="E93" s="4">
        <v>0</v>
      </c>
    </row>
    <row r="94" spans="1:5">
      <c r="A94" t="s">
        <v>142</v>
      </c>
      <c r="B94" s="4">
        <v>41</v>
      </c>
      <c r="C94" s="4">
        <v>16</v>
      </c>
      <c r="D94" s="4">
        <v>8865042564</v>
      </c>
      <c r="E94" s="4">
        <v>1069.65</v>
      </c>
    </row>
    <row r="95" spans="1:5">
      <c r="A95" t="s">
        <v>143</v>
      </c>
      <c r="B95" s="4">
        <v>27</v>
      </c>
      <c r="C95" s="4">
        <v>16</v>
      </c>
      <c r="D95" s="4">
        <v>13731485006</v>
      </c>
      <c r="E95" s="4">
        <v>1576.88</v>
      </c>
    </row>
    <row r="96" spans="1:5">
      <c r="A96" t="s">
        <v>144</v>
      </c>
      <c r="B96" s="4">
        <v>19</v>
      </c>
      <c r="C96" s="4">
        <v>15</v>
      </c>
      <c r="D96" s="4">
        <v>784816476</v>
      </c>
      <c r="E96" s="4">
        <v>1697</v>
      </c>
    </row>
    <row r="97" spans="1:5">
      <c r="A97" t="s">
        <v>145</v>
      </c>
      <c r="B97" s="4">
        <v>49</v>
      </c>
      <c r="C97" s="4">
        <v>15</v>
      </c>
      <c r="D97" s="4">
        <v>43578922</v>
      </c>
      <c r="E97" s="4">
        <v>104</v>
      </c>
    </row>
    <row r="98" spans="1:5">
      <c r="A98" t="s">
        <v>146</v>
      </c>
      <c r="B98" s="4">
        <v>31</v>
      </c>
      <c r="C98" s="4">
        <v>15</v>
      </c>
      <c r="D98" s="4">
        <v>2883658219</v>
      </c>
      <c r="E98" s="4">
        <v>1298.52941176471</v>
      </c>
    </row>
    <row r="99" spans="1:5">
      <c r="A99" t="s">
        <v>147</v>
      </c>
      <c r="B99" s="4">
        <v>16</v>
      </c>
      <c r="C99" s="4">
        <v>15</v>
      </c>
      <c r="D99" s="4">
        <v>139226802</v>
      </c>
      <c r="E99" s="4">
        <v>110</v>
      </c>
    </row>
    <row r="100" spans="1:5">
      <c r="A100" t="s">
        <v>148</v>
      </c>
      <c r="B100" s="4">
        <v>23</v>
      </c>
      <c r="C100" s="4">
        <v>15</v>
      </c>
      <c r="D100" s="4">
        <v>3015929420</v>
      </c>
      <c r="E100" s="4">
        <v>839.125</v>
      </c>
    </row>
    <row r="101" spans="1:5">
      <c r="A101" t="s">
        <v>149</v>
      </c>
      <c r="B101" s="4">
        <v>79</v>
      </c>
      <c r="C101" s="4">
        <v>15</v>
      </c>
      <c r="D101" s="4">
        <v>5633646399</v>
      </c>
      <c r="E101" s="4">
        <v>1212.68181818182</v>
      </c>
    </row>
    <row r="102" spans="1:5">
      <c r="A102" t="s">
        <v>150</v>
      </c>
      <c r="B102" s="4">
        <v>27</v>
      </c>
      <c r="C102" s="4">
        <v>15</v>
      </c>
      <c r="D102" s="4">
        <v>9323943693</v>
      </c>
      <c r="E102" s="4">
        <v>1288.08</v>
      </c>
    </row>
    <row r="103" spans="1:5">
      <c r="A103" t="s">
        <v>151</v>
      </c>
      <c r="B103" s="4">
        <v>26</v>
      </c>
      <c r="C103" s="4">
        <v>15</v>
      </c>
      <c r="D103" s="4">
        <v>5116952341</v>
      </c>
      <c r="E103" s="4">
        <v>1882.63636363636</v>
      </c>
    </row>
    <row r="104" spans="1:5">
      <c r="A104" t="s">
        <v>152</v>
      </c>
      <c r="B104" s="4">
        <v>30</v>
      </c>
      <c r="C104" s="4">
        <v>15</v>
      </c>
      <c r="D104" s="4">
        <v>6349331754</v>
      </c>
      <c r="E104" s="4">
        <v>992.357142857143</v>
      </c>
    </row>
    <row r="105" spans="1:5">
      <c r="A105" t="s">
        <v>153</v>
      </c>
      <c r="B105" s="4">
        <v>16</v>
      </c>
      <c r="C105" s="4">
        <v>15</v>
      </c>
      <c r="D105" s="4">
        <v>2490171350</v>
      </c>
      <c r="E105" s="4">
        <v>757.785714285714</v>
      </c>
    </row>
    <row r="106" spans="1:5">
      <c r="A106" t="s">
        <v>154</v>
      </c>
      <c r="B106" s="4">
        <v>48</v>
      </c>
      <c r="C106" s="4">
        <v>14</v>
      </c>
      <c r="D106" s="4">
        <v>2379032912</v>
      </c>
      <c r="E106" s="4">
        <v>859.8125</v>
      </c>
    </row>
    <row r="107" spans="1:5">
      <c r="A107" t="s">
        <v>155</v>
      </c>
      <c r="B107" s="4">
        <v>18</v>
      </c>
      <c r="C107" s="4">
        <v>14</v>
      </c>
      <c r="D107" s="4">
        <v>568648445</v>
      </c>
      <c r="E107" s="4">
        <v>2179</v>
      </c>
    </row>
    <row r="108" spans="1:5">
      <c r="A108" t="s">
        <v>156</v>
      </c>
      <c r="B108" s="4">
        <v>21</v>
      </c>
      <c r="C108" s="4">
        <v>14</v>
      </c>
      <c r="D108" s="4">
        <v>3793786459</v>
      </c>
      <c r="E108" s="4">
        <v>902.933333333333</v>
      </c>
    </row>
    <row r="109" spans="1:5">
      <c r="A109" t="s">
        <v>157</v>
      </c>
      <c r="B109" s="4">
        <v>18</v>
      </c>
      <c r="C109" s="4">
        <v>14</v>
      </c>
      <c r="D109" s="4">
        <v>48628537</v>
      </c>
      <c r="E109" s="4">
        <v>95.3333333333333</v>
      </c>
    </row>
    <row r="110" spans="1:5">
      <c r="A110" t="s">
        <v>158</v>
      </c>
      <c r="B110" s="4">
        <v>31</v>
      </c>
      <c r="C110" s="4">
        <v>14</v>
      </c>
      <c r="D110" s="4">
        <v>10260274373</v>
      </c>
      <c r="E110" s="4">
        <v>1269</v>
      </c>
    </row>
    <row r="111" spans="1:5">
      <c r="A111" t="s">
        <v>159</v>
      </c>
      <c r="B111" s="4">
        <v>16</v>
      </c>
      <c r="C111" s="4">
        <v>14</v>
      </c>
      <c r="D111" s="4">
        <v>0</v>
      </c>
      <c r="E111" s="4">
        <v>0</v>
      </c>
    </row>
    <row r="112" spans="1:5">
      <c r="A112" t="s">
        <v>160</v>
      </c>
      <c r="B112" s="4">
        <v>22</v>
      </c>
      <c r="C112" s="4">
        <v>14</v>
      </c>
      <c r="D112" s="4">
        <v>8610642127</v>
      </c>
      <c r="E112" s="4">
        <v>1562.61904761905</v>
      </c>
    </row>
    <row r="113" spans="1:5">
      <c r="A113" t="s">
        <v>161</v>
      </c>
      <c r="B113" s="4">
        <v>26</v>
      </c>
      <c r="C113" s="4">
        <v>14</v>
      </c>
      <c r="D113" s="4">
        <v>7285292748</v>
      </c>
      <c r="E113" s="4">
        <v>1173.95652173913</v>
      </c>
    </row>
    <row r="114" spans="1:5">
      <c r="A114" t="s">
        <v>162</v>
      </c>
      <c r="B114" s="4">
        <v>33</v>
      </c>
      <c r="C114" s="4">
        <v>14</v>
      </c>
      <c r="D114" s="4">
        <v>7301255879</v>
      </c>
      <c r="E114" s="4">
        <v>918.875</v>
      </c>
    </row>
    <row r="115" spans="1:5">
      <c r="A115" t="s">
        <v>163</v>
      </c>
      <c r="B115" s="4">
        <v>13</v>
      </c>
      <c r="C115" s="4">
        <v>13</v>
      </c>
      <c r="D115" s="4">
        <v>130135772</v>
      </c>
      <c r="E115" s="4">
        <v>1008</v>
      </c>
    </row>
    <row r="116" spans="1:5">
      <c r="A116" t="s">
        <v>164</v>
      </c>
      <c r="B116" s="4">
        <v>17</v>
      </c>
      <c r="C116" s="4">
        <v>13</v>
      </c>
      <c r="D116" s="4">
        <v>0</v>
      </c>
      <c r="E116" s="4">
        <v>0</v>
      </c>
    </row>
    <row r="117" spans="1:5">
      <c r="A117" t="s">
        <v>165</v>
      </c>
      <c r="B117" s="4">
        <v>28</v>
      </c>
      <c r="C117" s="4">
        <v>13</v>
      </c>
      <c r="D117" s="4">
        <v>191741408</v>
      </c>
      <c r="E117" s="4">
        <v>70.4444444444444</v>
      </c>
    </row>
    <row r="118" spans="1:5">
      <c r="A118" t="s">
        <v>166</v>
      </c>
      <c r="B118" s="4">
        <v>28</v>
      </c>
      <c r="C118" s="4">
        <v>13</v>
      </c>
      <c r="D118" s="4">
        <v>2884026094</v>
      </c>
      <c r="E118" s="4">
        <v>840.076923076923</v>
      </c>
    </row>
    <row r="119" spans="1:5">
      <c r="A119" t="s">
        <v>167</v>
      </c>
      <c r="B119" s="4">
        <v>42</v>
      </c>
      <c r="C119" s="4">
        <v>13</v>
      </c>
      <c r="D119" s="4">
        <v>6510587565</v>
      </c>
      <c r="E119" s="4">
        <v>768.317073170732</v>
      </c>
    </row>
    <row r="120" spans="1:5">
      <c r="A120" t="s">
        <v>168</v>
      </c>
      <c r="B120" s="4">
        <v>17</v>
      </c>
      <c r="C120" s="4">
        <v>13</v>
      </c>
      <c r="D120" s="4">
        <v>0</v>
      </c>
      <c r="E120" s="4">
        <v>0</v>
      </c>
    </row>
    <row r="121" spans="1:5">
      <c r="A121" t="s">
        <v>169</v>
      </c>
      <c r="B121" s="4">
        <v>32</v>
      </c>
      <c r="C121" s="4">
        <v>13</v>
      </c>
      <c r="D121" s="4">
        <v>11708376963</v>
      </c>
      <c r="E121" s="4">
        <v>1364.5</v>
      </c>
    </row>
    <row r="122" spans="1:5">
      <c r="A122" t="s">
        <v>170</v>
      </c>
      <c r="B122" s="4">
        <v>23</v>
      </c>
      <c r="C122" s="4">
        <v>13</v>
      </c>
      <c r="D122" s="4">
        <v>5843300123</v>
      </c>
      <c r="E122" s="4">
        <v>2227.94444444444</v>
      </c>
    </row>
    <row r="123" spans="1:5">
      <c r="A123" t="s">
        <v>171</v>
      </c>
      <c r="B123" s="4">
        <v>15</v>
      </c>
      <c r="C123" s="4">
        <v>13</v>
      </c>
      <c r="D123" s="4">
        <v>218570049</v>
      </c>
      <c r="E123" s="4">
        <v>1386.66666666667</v>
      </c>
    </row>
    <row r="124" spans="1:5">
      <c r="A124" t="s">
        <v>172</v>
      </c>
      <c r="B124" s="4">
        <v>21</v>
      </c>
      <c r="C124" s="4">
        <v>13</v>
      </c>
      <c r="D124" s="4">
        <v>1119198696</v>
      </c>
      <c r="E124" s="4">
        <v>253.428571428571</v>
      </c>
    </row>
    <row r="125" spans="1:5">
      <c r="A125" t="s">
        <v>173</v>
      </c>
      <c r="B125" s="4">
        <v>16</v>
      </c>
      <c r="C125" s="4">
        <v>13</v>
      </c>
      <c r="D125" s="4">
        <v>0</v>
      </c>
      <c r="E125" s="4">
        <v>0</v>
      </c>
    </row>
    <row r="126" spans="1:5">
      <c r="A126" t="s">
        <v>174</v>
      </c>
      <c r="B126" s="4">
        <v>23</v>
      </c>
      <c r="C126" s="4">
        <v>13</v>
      </c>
      <c r="D126" s="4">
        <v>6815152629</v>
      </c>
      <c r="E126" s="4">
        <v>1276.52380952381</v>
      </c>
    </row>
    <row r="127" spans="1:5">
      <c r="A127" t="s">
        <v>175</v>
      </c>
      <c r="B127" s="4">
        <v>24</v>
      </c>
      <c r="C127" s="4">
        <v>13</v>
      </c>
      <c r="D127" s="4">
        <v>6483520522</v>
      </c>
      <c r="E127" s="4">
        <v>1112.54166666667</v>
      </c>
    </row>
    <row r="128" spans="1:5">
      <c r="A128" t="s">
        <v>176</v>
      </c>
      <c r="B128" s="4">
        <v>17</v>
      </c>
      <c r="C128" s="4">
        <v>13</v>
      </c>
      <c r="D128" s="4">
        <v>356806046</v>
      </c>
      <c r="E128" s="4">
        <v>175.666666666667</v>
      </c>
    </row>
    <row r="129" spans="1:5">
      <c r="A129" t="s">
        <v>177</v>
      </c>
      <c r="B129" s="4">
        <v>15</v>
      </c>
      <c r="C129" s="4">
        <v>13</v>
      </c>
      <c r="D129" s="4">
        <v>0</v>
      </c>
      <c r="E129" s="4">
        <v>0</v>
      </c>
    </row>
    <row r="130" spans="1:5">
      <c r="A130" t="s">
        <v>178</v>
      </c>
      <c r="B130" s="4">
        <v>17</v>
      </c>
      <c r="C130" s="4">
        <v>13</v>
      </c>
      <c r="D130" s="4">
        <v>1015089024</v>
      </c>
      <c r="E130" s="4">
        <v>920.5</v>
      </c>
    </row>
    <row r="131" spans="1:5">
      <c r="A131" t="s">
        <v>179</v>
      </c>
      <c r="B131" s="4">
        <v>30</v>
      </c>
      <c r="C131" s="4">
        <v>13</v>
      </c>
      <c r="D131" s="4">
        <v>8926900956</v>
      </c>
      <c r="E131" s="4">
        <v>1049.68965517241</v>
      </c>
    </row>
    <row r="132" spans="1:5">
      <c r="A132" t="s">
        <v>180</v>
      </c>
      <c r="B132" s="4">
        <v>13</v>
      </c>
      <c r="C132" s="4">
        <v>12</v>
      </c>
      <c r="D132" s="4">
        <v>0</v>
      </c>
      <c r="E132" s="4">
        <v>0</v>
      </c>
    </row>
    <row r="133" spans="1:5">
      <c r="A133" t="s">
        <v>181</v>
      </c>
      <c r="B133" s="4">
        <v>12</v>
      </c>
      <c r="C133" s="4">
        <v>12</v>
      </c>
      <c r="D133" s="4">
        <v>4397689301</v>
      </c>
      <c r="E133" s="4">
        <v>1920.90909090909</v>
      </c>
    </row>
    <row r="134" spans="1:5">
      <c r="A134" t="s">
        <v>182</v>
      </c>
      <c r="B134" s="4">
        <v>16</v>
      </c>
      <c r="C134" s="4">
        <v>12</v>
      </c>
      <c r="D134" s="4">
        <v>90430536</v>
      </c>
      <c r="E134" s="4">
        <v>60.75</v>
      </c>
    </row>
    <row r="135" spans="1:5">
      <c r="A135" t="s">
        <v>183</v>
      </c>
      <c r="B135" s="4">
        <v>22</v>
      </c>
      <c r="C135" s="4">
        <v>12</v>
      </c>
      <c r="D135" s="4">
        <v>2595671477</v>
      </c>
      <c r="E135" s="4">
        <v>1538.28571428571</v>
      </c>
    </row>
    <row r="136" spans="1:5">
      <c r="A136" t="s">
        <v>184</v>
      </c>
      <c r="B136" s="4">
        <v>22</v>
      </c>
      <c r="C136" s="4">
        <v>12</v>
      </c>
      <c r="D136" s="4">
        <v>8723479098</v>
      </c>
      <c r="E136" s="4">
        <v>1127.59090909091</v>
      </c>
    </row>
    <row r="137" spans="1:5">
      <c r="A137" t="s">
        <v>185</v>
      </c>
      <c r="B137" s="4">
        <v>20</v>
      </c>
      <c r="C137" s="4">
        <v>12</v>
      </c>
      <c r="D137" s="4">
        <v>8490430088</v>
      </c>
      <c r="E137" s="4">
        <v>1498.05882352941</v>
      </c>
    </row>
    <row r="138" spans="1:5">
      <c r="A138" t="s">
        <v>186</v>
      </c>
      <c r="B138" s="4">
        <v>17</v>
      </c>
      <c r="C138" s="4">
        <v>12</v>
      </c>
      <c r="D138" s="4">
        <v>0</v>
      </c>
      <c r="E138" s="4">
        <v>0</v>
      </c>
    </row>
    <row r="139" spans="1:5">
      <c r="A139" t="s">
        <v>187</v>
      </c>
      <c r="B139" s="4">
        <v>30</v>
      </c>
      <c r="C139" s="4">
        <v>12</v>
      </c>
      <c r="D139" s="4">
        <v>3075936363</v>
      </c>
      <c r="E139" s="4">
        <v>477.791666666667</v>
      </c>
    </row>
    <row r="140" spans="1:5">
      <c r="A140" t="s">
        <v>188</v>
      </c>
      <c r="B140" s="4">
        <v>22</v>
      </c>
      <c r="C140" s="4">
        <v>12</v>
      </c>
      <c r="D140" s="4">
        <v>10100437090</v>
      </c>
      <c r="E140" s="4">
        <v>1434.4</v>
      </c>
    </row>
    <row r="141" spans="1:5">
      <c r="A141" t="s">
        <v>189</v>
      </c>
      <c r="B141" s="4">
        <v>28</v>
      </c>
      <c r="C141" s="4">
        <v>12</v>
      </c>
      <c r="D141" s="4">
        <v>6915840783</v>
      </c>
      <c r="E141" s="4">
        <v>1811.86956521739</v>
      </c>
    </row>
    <row r="142" spans="1:5">
      <c r="A142" t="s">
        <v>190</v>
      </c>
      <c r="B142" s="4">
        <v>23</v>
      </c>
      <c r="C142" s="4">
        <v>12</v>
      </c>
      <c r="D142" s="4">
        <v>7245265702</v>
      </c>
      <c r="E142" s="4">
        <v>1364.59090909091</v>
      </c>
    </row>
    <row r="143" spans="1:5">
      <c r="A143" t="s">
        <v>191</v>
      </c>
      <c r="B143" s="4">
        <v>28</v>
      </c>
      <c r="C143" s="4">
        <v>12</v>
      </c>
      <c r="D143" s="4">
        <v>11167649275</v>
      </c>
      <c r="E143" s="4">
        <v>1843.11111111111</v>
      </c>
    </row>
    <row r="144" spans="1:5">
      <c r="A144" t="s">
        <v>192</v>
      </c>
      <c r="B144" s="4">
        <v>19</v>
      </c>
      <c r="C144" s="4">
        <v>12</v>
      </c>
      <c r="D144" s="4">
        <v>11066475836</v>
      </c>
      <c r="E144" s="4">
        <v>1963.1875</v>
      </c>
    </row>
    <row r="145" spans="1:5">
      <c r="A145" t="s">
        <v>193</v>
      </c>
      <c r="B145" s="4">
        <v>15</v>
      </c>
      <c r="C145" s="4">
        <v>12</v>
      </c>
      <c r="D145" s="4">
        <v>0</v>
      </c>
      <c r="E145" s="4">
        <v>0</v>
      </c>
    </row>
    <row r="146" spans="1:5">
      <c r="A146" t="s">
        <v>194</v>
      </c>
      <c r="B146" s="4">
        <v>18</v>
      </c>
      <c r="C146" s="4">
        <v>12</v>
      </c>
      <c r="D146" s="4">
        <v>0</v>
      </c>
      <c r="E146" s="4">
        <v>0</v>
      </c>
    </row>
    <row r="147" spans="1:5">
      <c r="A147" t="s">
        <v>195</v>
      </c>
      <c r="B147" s="4">
        <v>18</v>
      </c>
      <c r="C147" s="4">
        <v>12</v>
      </c>
      <c r="D147" s="4">
        <v>4122893912</v>
      </c>
      <c r="E147" s="4">
        <v>1075.29411764706</v>
      </c>
    </row>
    <row r="148" spans="1:5">
      <c r="A148" t="s">
        <v>196</v>
      </c>
      <c r="B148" s="4">
        <v>23</v>
      </c>
      <c r="C148" s="4">
        <v>12</v>
      </c>
      <c r="D148" s="4">
        <v>0</v>
      </c>
      <c r="E148" s="4">
        <v>0</v>
      </c>
    </row>
    <row r="149" spans="1:5">
      <c r="A149" t="s">
        <v>197</v>
      </c>
      <c r="B149" s="4">
        <v>34</v>
      </c>
      <c r="C149" s="4">
        <v>12</v>
      </c>
      <c r="D149" s="4">
        <v>8341006840</v>
      </c>
      <c r="E149" s="4">
        <v>1374.03225806452</v>
      </c>
    </row>
    <row r="150" spans="1:5">
      <c r="A150" t="s">
        <v>198</v>
      </c>
      <c r="B150" s="4">
        <v>25</v>
      </c>
      <c r="C150" s="4">
        <v>12</v>
      </c>
      <c r="D150" s="4">
        <v>7432892465</v>
      </c>
      <c r="E150" s="4">
        <v>1070.41666666667</v>
      </c>
    </row>
    <row r="151" spans="1:5">
      <c r="A151" t="s">
        <v>199</v>
      </c>
      <c r="B151" s="4">
        <v>20</v>
      </c>
      <c r="C151" s="4">
        <v>12</v>
      </c>
      <c r="D151" s="4">
        <v>8086993230</v>
      </c>
      <c r="E151" s="4">
        <v>1245.5</v>
      </c>
    </row>
    <row r="152" spans="1:5">
      <c r="A152" t="s">
        <v>200</v>
      </c>
      <c r="B152" s="4">
        <v>24</v>
      </c>
      <c r="C152" s="4">
        <v>11</v>
      </c>
      <c r="D152" s="4">
        <v>6609304430</v>
      </c>
      <c r="E152" s="4">
        <v>1780.75</v>
      </c>
    </row>
    <row r="153" spans="1:5">
      <c r="A153" t="s">
        <v>201</v>
      </c>
      <c r="B153" s="4">
        <v>14</v>
      </c>
      <c r="C153" s="4">
        <v>11</v>
      </c>
      <c r="D153" s="4">
        <v>855255811</v>
      </c>
      <c r="E153" s="4">
        <v>2456</v>
      </c>
    </row>
    <row r="154" spans="1:5">
      <c r="A154" t="s">
        <v>202</v>
      </c>
      <c r="B154" s="4">
        <v>21</v>
      </c>
      <c r="C154" s="4">
        <v>11</v>
      </c>
      <c r="D154" s="4">
        <v>6417703758</v>
      </c>
      <c r="E154" s="4">
        <v>1473.36842105263</v>
      </c>
    </row>
    <row r="155" spans="1:5">
      <c r="A155" t="s">
        <v>203</v>
      </c>
      <c r="B155" s="4">
        <v>17</v>
      </c>
      <c r="C155" s="4">
        <v>11</v>
      </c>
      <c r="D155" s="4">
        <v>2873195883</v>
      </c>
      <c r="E155" s="4">
        <v>1742.8</v>
      </c>
    </row>
    <row r="156" spans="1:5">
      <c r="A156" t="s">
        <v>204</v>
      </c>
      <c r="B156" s="4">
        <v>21</v>
      </c>
      <c r="C156" s="4">
        <v>11</v>
      </c>
      <c r="D156" s="4">
        <v>773079606</v>
      </c>
      <c r="E156" s="4">
        <v>1240.16666666667</v>
      </c>
    </row>
    <row r="157" spans="1:5">
      <c r="A157" t="s">
        <v>205</v>
      </c>
      <c r="B157" s="4">
        <v>15</v>
      </c>
      <c r="C157" s="4">
        <v>11</v>
      </c>
      <c r="D157" s="4">
        <v>6077922345</v>
      </c>
      <c r="E157" s="4">
        <v>1120.85714285714</v>
      </c>
    </row>
    <row r="158" spans="1:5">
      <c r="A158" t="s">
        <v>206</v>
      </c>
      <c r="B158" s="4">
        <v>19</v>
      </c>
      <c r="C158" s="4">
        <v>11</v>
      </c>
      <c r="D158" s="4">
        <v>2368245039</v>
      </c>
      <c r="E158" s="4">
        <v>1862.8</v>
      </c>
    </row>
    <row r="159" spans="1:5">
      <c r="A159" t="s">
        <v>207</v>
      </c>
      <c r="B159" s="4">
        <v>18</v>
      </c>
      <c r="C159" s="4">
        <v>11</v>
      </c>
      <c r="D159" s="4">
        <v>5112086738</v>
      </c>
      <c r="E159" s="4">
        <v>1464.53846153846</v>
      </c>
    </row>
    <row r="160" spans="1:5">
      <c r="A160" t="s">
        <v>208</v>
      </c>
      <c r="B160" s="4">
        <v>13</v>
      </c>
      <c r="C160" s="4">
        <v>11</v>
      </c>
      <c r="D160" s="4">
        <v>817841386</v>
      </c>
      <c r="E160" s="4">
        <v>588.166666666667</v>
      </c>
    </row>
    <row r="161" spans="1:5">
      <c r="A161" t="s">
        <v>209</v>
      </c>
      <c r="B161" s="4">
        <v>18</v>
      </c>
      <c r="C161" s="4">
        <v>11</v>
      </c>
      <c r="D161" s="4">
        <v>5901105489</v>
      </c>
      <c r="E161" s="4">
        <v>2386.38461538462</v>
      </c>
    </row>
    <row r="162" spans="1:5">
      <c r="A162" t="s">
        <v>210</v>
      </c>
      <c r="B162" s="4">
        <v>21</v>
      </c>
      <c r="C162" s="4">
        <v>11</v>
      </c>
      <c r="D162" s="4">
        <v>5698787024</v>
      </c>
      <c r="E162" s="4">
        <v>1265.6</v>
      </c>
    </row>
    <row r="163" spans="1:5">
      <c r="A163" t="s">
        <v>211</v>
      </c>
      <c r="B163" s="4">
        <v>27</v>
      </c>
      <c r="C163" s="4">
        <v>11</v>
      </c>
      <c r="D163" s="4">
        <v>8199320431</v>
      </c>
      <c r="E163" s="4">
        <v>2335.05263157895</v>
      </c>
    </row>
    <row r="164" spans="1:5">
      <c r="A164" t="s">
        <v>212</v>
      </c>
      <c r="B164" s="4">
        <v>21</v>
      </c>
      <c r="C164" s="4">
        <v>11</v>
      </c>
      <c r="D164" s="4">
        <v>6102638464</v>
      </c>
      <c r="E164" s="4">
        <v>1945.94117647059</v>
      </c>
    </row>
    <row r="165" spans="1:5">
      <c r="A165" t="s">
        <v>213</v>
      </c>
      <c r="B165" s="4">
        <v>24</v>
      </c>
      <c r="C165" s="4">
        <v>11</v>
      </c>
      <c r="D165" s="4">
        <v>7061662152</v>
      </c>
      <c r="E165" s="4">
        <v>1072.5</v>
      </c>
    </row>
    <row r="166" spans="1:5">
      <c r="A166" t="s">
        <v>214</v>
      </c>
      <c r="B166" s="4">
        <v>23</v>
      </c>
      <c r="C166" s="4">
        <v>11</v>
      </c>
      <c r="D166" s="4">
        <v>795093219</v>
      </c>
      <c r="E166" s="4">
        <v>1110.75</v>
      </c>
    </row>
    <row r="167" spans="1:5">
      <c r="A167" t="s">
        <v>215</v>
      </c>
      <c r="B167" s="4">
        <v>14</v>
      </c>
      <c r="C167" s="4">
        <v>11</v>
      </c>
      <c r="D167" s="4">
        <v>0</v>
      </c>
      <c r="E167" s="4">
        <v>0</v>
      </c>
    </row>
    <row r="168" spans="1:5">
      <c r="A168" t="s">
        <v>216</v>
      </c>
      <c r="B168" s="4">
        <v>50</v>
      </c>
      <c r="C168" s="4">
        <v>11</v>
      </c>
      <c r="D168" s="4">
        <v>8709070080</v>
      </c>
      <c r="E168" s="4">
        <v>1132.42</v>
      </c>
    </row>
    <row r="169" spans="1:5">
      <c r="A169" t="s">
        <v>217</v>
      </c>
      <c r="B169" s="4">
        <v>18</v>
      </c>
      <c r="C169" s="4">
        <v>11</v>
      </c>
      <c r="D169" s="4">
        <v>5756590809</v>
      </c>
      <c r="E169" s="4">
        <v>2700.84615384615</v>
      </c>
    </row>
    <row r="170" spans="1:5">
      <c r="A170" t="s">
        <v>218</v>
      </c>
      <c r="B170" s="4">
        <v>13</v>
      </c>
      <c r="C170" s="4">
        <v>11</v>
      </c>
      <c r="D170" s="4">
        <v>0</v>
      </c>
      <c r="E170" s="4">
        <v>0</v>
      </c>
    </row>
    <row r="171" spans="1:5">
      <c r="A171" t="s">
        <v>219</v>
      </c>
      <c r="B171" s="4">
        <v>25</v>
      </c>
      <c r="C171" s="4">
        <v>11</v>
      </c>
      <c r="D171" s="4">
        <v>9190639186</v>
      </c>
      <c r="E171" s="4">
        <v>1507.20833333333</v>
      </c>
    </row>
    <row r="172" spans="1:5">
      <c r="A172" t="s">
        <v>220</v>
      </c>
      <c r="B172" s="4">
        <v>35</v>
      </c>
      <c r="C172" s="4">
        <v>11</v>
      </c>
      <c r="D172" s="4">
        <v>0</v>
      </c>
      <c r="E172" s="4">
        <v>0</v>
      </c>
    </row>
    <row r="173" spans="1:5">
      <c r="A173" t="s">
        <v>221</v>
      </c>
      <c r="B173" s="4">
        <v>11</v>
      </c>
      <c r="C173" s="4">
        <v>10</v>
      </c>
      <c r="D173" s="4">
        <v>5020309742</v>
      </c>
      <c r="E173" s="4">
        <v>1594.45454545455</v>
      </c>
    </row>
    <row r="174" spans="1:5">
      <c r="A174" t="s">
        <v>222</v>
      </c>
      <c r="B174" s="4">
        <v>16</v>
      </c>
      <c r="C174" s="4">
        <v>10</v>
      </c>
      <c r="D174" s="4">
        <v>8240595757</v>
      </c>
      <c r="E174" s="4">
        <v>3211.38461538462</v>
      </c>
    </row>
    <row r="175" spans="1:5">
      <c r="A175" t="s">
        <v>223</v>
      </c>
      <c r="B175" s="4">
        <v>25</v>
      </c>
      <c r="C175" s="4">
        <v>10</v>
      </c>
      <c r="D175" s="4">
        <v>910580036</v>
      </c>
      <c r="E175" s="4">
        <v>916.083333333333</v>
      </c>
    </row>
    <row r="176" spans="1:5">
      <c r="A176" t="s">
        <v>224</v>
      </c>
      <c r="B176" s="4">
        <v>21</v>
      </c>
      <c r="C176" s="4">
        <v>10</v>
      </c>
      <c r="D176" s="4">
        <v>9002568932</v>
      </c>
      <c r="E176" s="4">
        <v>1870.09523809524</v>
      </c>
    </row>
    <row r="177" spans="1:5">
      <c r="A177" t="s">
        <v>225</v>
      </c>
      <c r="B177" s="4">
        <v>19</v>
      </c>
      <c r="C177" s="4">
        <v>10</v>
      </c>
      <c r="D177" s="4">
        <v>7635972203</v>
      </c>
      <c r="E177" s="4">
        <v>1516.68421052632</v>
      </c>
    </row>
    <row r="178" spans="1:5">
      <c r="A178" t="s">
        <v>226</v>
      </c>
      <c r="B178" s="4">
        <v>16</v>
      </c>
      <c r="C178" s="4">
        <v>10</v>
      </c>
      <c r="D178" s="4">
        <v>346267215</v>
      </c>
      <c r="E178" s="4">
        <v>1519</v>
      </c>
    </row>
    <row r="179" spans="1:5">
      <c r="A179" t="s">
        <v>227</v>
      </c>
      <c r="B179" s="4">
        <v>14</v>
      </c>
      <c r="C179" s="4">
        <v>10</v>
      </c>
      <c r="D179" s="4">
        <v>89349</v>
      </c>
      <c r="E179" s="4">
        <v>4</v>
      </c>
    </row>
    <row r="180" spans="1:5">
      <c r="A180" t="s">
        <v>228</v>
      </c>
      <c r="B180" s="4">
        <v>19</v>
      </c>
      <c r="C180" s="4">
        <v>10</v>
      </c>
      <c r="D180" s="4">
        <v>5807892848</v>
      </c>
      <c r="E180" s="4">
        <v>1346.58823529412</v>
      </c>
    </row>
    <row r="181" spans="1:5">
      <c r="A181" t="s">
        <v>229</v>
      </c>
      <c r="B181" s="4">
        <v>17</v>
      </c>
      <c r="C181" s="4">
        <v>10</v>
      </c>
      <c r="D181" s="4">
        <v>6574575124</v>
      </c>
      <c r="E181" s="4">
        <v>1286.125</v>
      </c>
    </row>
    <row r="182" spans="1:5">
      <c r="A182" t="s">
        <v>230</v>
      </c>
      <c r="B182" s="4">
        <v>16</v>
      </c>
      <c r="C182" s="4">
        <v>10</v>
      </c>
      <c r="D182" s="4">
        <v>1813677369</v>
      </c>
      <c r="E182" s="4">
        <v>597</v>
      </c>
    </row>
    <row r="183" spans="1:5">
      <c r="A183" t="s">
        <v>231</v>
      </c>
      <c r="B183" s="4">
        <v>13</v>
      </c>
      <c r="C183" s="4">
        <v>10</v>
      </c>
      <c r="D183" s="4">
        <v>1513817885</v>
      </c>
      <c r="E183" s="4">
        <v>708.272727272727</v>
      </c>
    </row>
    <row r="184" spans="1:5">
      <c r="A184" t="s">
        <v>232</v>
      </c>
      <c r="B184" s="4">
        <v>24</v>
      </c>
      <c r="C184" s="4">
        <v>10</v>
      </c>
      <c r="D184" s="4">
        <v>5807534856</v>
      </c>
      <c r="E184" s="4">
        <v>936.521739130435</v>
      </c>
    </row>
    <row r="185" spans="1:5">
      <c r="A185" t="s">
        <v>233</v>
      </c>
      <c r="B185" s="4">
        <v>13</v>
      </c>
      <c r="C185" s="4">
        <v>10</v>
      </c>
      <c r="D185" s="4">
        <v>19209484</v>
      </c>
      <c r="E185" s="4">
        <v>18</v>
      </c>
    </row>
    <row r="186" spans="1:5">
      <c r="A186" t="s">
        <v>234</v>
      </c>
      <c r="B186" s="4">
        <v>17</v>
      </c>
      <c r="C186" s="4">
        <v>10</v>
      </c>
      <c r="D186" s="4">
        <v>4370765563</v>
      </c>
      <c r="E186" s="4">
        <v>2092.25</v>
      </c>
    </row>
    <row r="187" spans="1:5">
      <c r="A187" t="s">
        <v>235</v>
      </c>
      <c r="B187" s="4">
        <v>18</v>
      </c>
      <c r="C187" s="4">
        <v>10</v>
      </c>
      <c r="D187" s="4">
        <v>10065487166</v>
      </c>
      <c r="E187" s="4">
        <v>1780.94444444444</v>
      </c>
    </row>
    <row r="188" spans="1:5">
      <c r="A188" t="s">
        <v>236</v>
      </c>
      <c r="B188" s="4">
        <v>25</v>
      </c>
      <c r="C188" s="4">
        <v>10</v>
      </c>
      <c r="D188" s="4">
        <v>5114166560</v>
      </c>
      <c r="E188" s="4">
        <v>1090.73913043478</v>
      </c>
    </row>
    <row r="189" spans="1:5">
      <c r="A189" t="s">
        <v>237</v>
      </c>
      <c r="B189" s="4">
        <v>19</v>
      </c>
      <c r="C189" s="4">
        <v>10</v>
      </c>
      <c r="D189" s="4">
        <v>4553588969</v>
      </c>
      <c r="E189" s="4">
        <v>2174.07692307692</v>
      </c>
    </row>
    <row r="190" spans="1:5">
      <c r="A190" t="s">
        <v>238</v>
      </c>
      <c r="B190" s="4">
        <v>18</v>
      </c>
      <c r="C190" s="4">
        <v>10</v>
      </c>
      <c r="D190" s="4">
        <v>7802211908</v>
      </c>
      <c r="E190" s="4">
        <v>1091</v>
      </c>
    </row>
    <row r="191" spans="1:5">
      <c r="A191" t="s">
        <v>239</v>
      </c>
      <c r="B191" s="4">
        <v>23</v>
      </c>
      <c r="C191" s="4">
        <v>10</v>
      </c>
      <c r="D191" s="4">
        <v>4035087882</v>
      </c>
      <c r="E191" s="4">
        <v>1793.09090909091</v>
      </c>
    </row>
    <row r="192" spans="1:5">
      <c r="A192" t="s">
        <v>240</v>
      </c>
      <c r="B192" s="4">
        <v>14</v>
      </c>
      <c r="C192" s="4">
        <v>10</v>
      </c>
      <c r="D192" s="4">
        <v>0</v>
      </c>
      <c r="E192" s="4">
        <v>0</v>
      </c>
    </row>
    <row r="193" spans="1:5">
      <c r="A193" t="s">
        <v>241</v>
      </c>
      <c r="B193" s="4">
        <v>19</v>
      </c>
      <c r="C193" s="4">
        <v>10</v>
      </c>
      <c r="D193" s="4">
        <v>0</v>
      </c>
      <c r="E193" s="4">
        <v>0</v>
      </c>
    </row>
    <row r="194" spans="1:5">
      <c r="A194" t="s">
        <v>242</v>
      </c>
      <c r="B194" s="4">
        <v>27</v>
      </c>
      <c r="C194" s="4">
        <v>10</v>
      </c>
      <c r="D194" s="4">
        <v>10205288053</v>
      </c>
      <c r="E194" s="4">
        <v>1068.56</v>
      </c>
    </row>
    <row r="195" spans="1:5">
      <c r="A195" t="s">
        <v>243</v>
      </c>
      <c r="B195" s="4">
        <v>17</v>
      </c>
      <c r="C195" s="4">
        <v>10</v>
      </c>
      <c r="D195" s="4">
        <v>3237170398</v>
      </c>
      <c r="E195" s="4">
        <v>2331.66666666667</v>
      </c>
    </row>
    <row r="196" spans="1:5">
      <c r="A196" t="s">
        <v>244</v>
      </c>
      <c r="B196" s="4">
        <v>25</v>
      </c>
      <c r="C196" s="4">
        <v>10</v>
      </c>
      <c r="D196" s="4">
        <v>5830708933</v>
      </c>
      <c r="E196" s="4">
        <v>1302.72</v>
      </c>
    </row>
    <row r="197" spans="1:5">
      <c r="A197" t="s">
        <v>245</v>
      </c>
      <c r="B197" s="4">
        <v>17</v>
      </c>
      <c r="C197" s="4">
        <v>10</v>
      </c>
      <c r="D197" s="4">
        <v>2834010324</v>
      </c>
      <c r="E197" s="4">
        <v>2213.2</v>
      </c>
    </row>
    <row r="198" spans="1:5">
      <c r="A198" t="s">
        <v>246</v>
      </c>
      <c r="B198" s="4">
        <v>20</v>
      </c>
      <c r="C198" s="4">
        <v>10</v>
      </c>
      <c r="D198" s="4">
        <v>6901208630</v>
      </c>
      <c r="E198" s="4">
        <v>1095.33333333333</v>
      </c>
    </row>
    <row r="199" spans="1:5">
      <c r="A199" t="s">
        <v>247</v>
      </c>
      <c r="B199" s="4">
        <v>12</v>
      </c>
      <c r="C199" s="4">
        <v>10</v>
      </c>
      <c r="D199" s="4">
        <v>0</v>
      </c>
      <c r="E199" s="4">
        <v>0</v>
      </c>
    </row>
    <row r="200" spans="1:5">
      <c r="A200" t="s">
        <v>248</v>
      </c>
      <c r="B200" s="4">
        <v>26</v>
      </c>
      <c r="C200" s="4">
        <v>10</v>
      </c>
      <c r="D200" s="4">
        <v>4553997497</v>
      </c>
      <c r="E200" s="4">
        <v>881.5</v>
      </c>
    </row>
    <row r="201" spans="1:5">
      <c r="A201" t="s">
        <v>249</v>
      </c>
      <c r="B201" s="4">
        <v>21</v>
      </c>
      <c r="C201" s="4">
        <v>10</v>
      </c>
      <c r="D201" s="4">
        <v>10900440314</v>
      </c>
      <c r="E201" s="4">
        <v>1319.45</v>
      </c>
    </row>
    <row r="202" spans="1:5">
      <c r="A202" t="s">
        <v>250</v>
      </c>
      <c r="B202" s="4">
        <v>16</v>
      </c>
      <c r="C202" s="4">
        <v>10</v>
      </c>
      <c r="D202" s="4">
        <v>3079022319</v>
      </c>
      <c r="E202" s="4">
        <v>2241.33333333333</v>
      </c>
    </row>
    <row r="203" spans="1:5">
      <c r="A203" t="s">
        <v>251</v>
      </c>
      <c r="B203" s="4">
        <v>22</v>
      </c>
      <c r="C203" s="4">
        <v>10</v>
      </c>
      <c r="D203" s="4">
        <v>2078054563</v>
      </c>
      <c r="E203" s="4">
        <v>679.1875</v>
      </c>
    </row>
    <row r="204" spans="1:5">
      <c r="A204" t="s">
        <v>252</v>
      </c>
      <c r="B204" s="4">
        <v>16</v>
      </c>
      <c r="C204" s="4">
        <v>10</v>
      </c>
      <c r="D204" s="4">
        <v>10808942400</v>
      </c>
      <c r="E204" s="4">
        <v>1465.1875</v>
      </c>
    </row>
    <row r="205" spans="1:5">
      <c r="A205" t="s">
        <v>253</v>
      </c>
      <c r="B205" s="4">
        <v>16</v>
      </c>
      <c r="C205" s="4">
        <v>10</v>
      </c>
      <c r="D205" s="4">
        <v>6178860991</v>
      </c>
      <c r="E205" s="4">
        <v>1722.9375</v>
      </c>
    </row>
    <row r="206" spans="1:5">
      <c r="A206" t="s">
        <v>254</v>
      </c>
      <c r="B206" s="4">
        <v>21</v>
      </c>
      <c r="C206" s="4">
        <v>10</v>
      </c>
      <c r="D206" s="4">
        <v>7686900306</v>
      </c>
      <c r="E206" s="4">
        <v>993.631578947368</v>
      </c>
    </row>
    <row r="207" spans="1:5">
      <c r="A207" t="s">
        <v>255</v>
      </c>
      <c r="B207" s="4">
        <v>21</v>
      </c>
      <c r="C207" s="4">
        <v>10</v>
      </c>
      <c r="D207" s="4">
        <v>6480271869</v>
      </c>
      <c r="E207" s="4">
        <v>1619.52380952381</v>
      </c>
    </row>
    <row r="208" spans="1:5">
      <c r="A208" t="s">
        <v>256</v>
      </c>
      <c r="B208" s="4">
        <v>12</v>
      </c>
      <c r="C208" s="4">
        <v>10</v>
      </c>
      <c r="D208" s="4">
        <v>2284663</v>
      </c>
      <c r="E208" s="4">
        <v>5</v>
      </c>
    </row>
    <row r="209" spans="1:5">
      <c r="A209" t="s">
        <v>257</v>
      </c>
      <c r="B209" s="4">
        <v>13</v>
      </c>
      <c r="C209" s="4">
        <v>10</v>
      </c>
      <c r="D209" s="4">
        <v>0</v>
      </c>
      <c r="E209" s="4">
        <v>0</v>
      </c>
    </row>
    <row r="210" spans="1:5">
      <c r="A210" t="s">
        <v>258</v>
      </c>
      <c r="B210" s="4">
        <v>14</v>
      </c>
      <c r="C210" s="4">
        <v>10</v>
      </c>
      <c r="D210" s="4">
        <v>9852972660</v>
      </c>
      <c r="E210" s="4">
        <v>2117.38461538462</v>
      </c>
    </row>
    <row r="211" spans="1:5">
      <c r="A211" t="s">
        <v>259</v>
      </c>
      <c r="B211" s="4">
        <v>10</v>
      </c>
      <c r="C211" s="4">
        <v>9</v>
      </c>
      <c r="D211" s="4">
        <v>456079380</v>
      </c>
      <c r="E211" s="4">
        <v>96.75</v>
      </c>
    </row>
    <row r="212" spans="1:5">
      <c r="A212" t="s">
        <v>260</v>
      </c>
      <c r="B212" s="4">
        <v>225</v>
      </c>
      <c r="C212" s="4">
        <v>9</v>
      </c>
      <c r="D212" s="4">
        <v>0</v>
      </c>
      <c r="E212" s="4">
        <v>0</v>
      </c>
    </row>
    <row r="213" spans="1:5">
      <c r="A213" t="s">
        <v>147</v>
      </c>
      <c r="B213" s="4">
        <v>12</v>
      </c>
      <c r="C213" s="4">
        <v>9</v>
      </c>
      <c r="D213" s="4">
        <v>126073796</v>
      </c>
      <c r="E213" s="4">
        <v>78.3333333333333</v>
      </c>
    </row>
    <row r="214" spans="1:5">
      <c r="A214" t="s">
        <v>261</v>
      </c>
      <c r="B214" s="4">
        <v>14</v>
      </c>
      <c r="C214" s="4">
        <v>9</v>
      </c>
      <c r="D214" s="4">
        <v>2661530409</v>
      </c>
      <c r="E214" s="4">
        <v>1030.58333333333</v>
      </c>
    </row>
    <row r="215" spans="1:5">
      <c r="A215" t="s">
        <v>262</v>
      </c>
      <c r="B215" s="4">
        <v>15</v>
      </c>
      <c r="C215" s="4">
        <v>9</v>
      </c>
      <c r="D215" s="4">
        <v>4227332138</v>
      </c>
      <c r="E215" s="4">
        <v>2934.5</v>
      </c>
    </row>
    <row r="216" spans="1:5">
      <c r="A216" t="s">
        <v>263</v>
      </c>
      <c r="B216" s="4">
        <v>14</v>
      </c>
      <c r="C216" s="4">
        <v>9</v>
      </c>
      <c r="D216" s="4">
        <v>0</v>
      </c>
      <c r="E216" s="4">
        <v>0</v>
      </c>
    </row>
    <row r="217" spans="1:5">
      <c r="A217" t="s">
        <v>264</v>
      </c>
      <c r="B217" s="4">
        <v>19</v>
      </c>
      <c r="C217" s="4">
        <v>9</v>
      </c>
      <c r="D217" s="4">
        <v>0</v>
      </c>
      <c r="E217" s="4">
        <v>0</v>
      </c>
    </row>
    <row r="218" spans="1:5">
      <c r="A218" t="s">
        <v>265</v>
      </c>
      <c r="B218" s="4">
        <v>13</v>
      </c>
      <c r="C218" s="4">
        <v>9</v>
      </c>
      <c r="D218" s="4">
        <v>497292305</v>
      </c>
      <c r="E218" s="4">
        <v>395.7</v>
      </c>
    </row>
    <row r="219" spans="1:5">
      <c r="A219" t="s">
        <v>266</v>
      </c>
      <c r="B219" s="4">
        <v>13</v>
      </c>
      <c r="C219" s="4">
        <v>9</v>
      </c>
      <c r="D219" s="4">
        <v>13076805</v>
      </c>
      <c r="E219" s="4">
        <v>16</v>
      </c>
    </row>
    <row r="220" spans="1:5">
      <c r="A220" t="s">
        <v>267</v>
      </c>
      <c r="B220" s="4">
        <v>9</v>
      </c>
      <c r="C220" s="4">
        <v>9</v>
      </c>
      <c r="D220" s="4">
        <v>0</v>
      </c>
      <c r="E220" s="4">
        <v>0</v>
      </c>
    </row>
    <row r="221" spans="1:5">
      <c r="A221" t="s">
        <v>268</v>
      </c>
      <c r="B221" s="4">
        <v>9</v>
      </c>
      <c r="C221" s="4">
        <v>9</v>
      </c>
      <c r="D221" s="4">
        <v>0</v>
      </c>
      <c r="E221" s="4">
        <v>0</v>
      </c>
    </row>
    <row r="222" spans="1:5">
      <c r="A222" t="s">
        <v>269</v>
      </c>
      <c r="B222" s="4">
        <v>33</v>
      </c>
      <c r="C222" s="4">
        <v>9</v>
      </c>
      <c r="D222" s="4">
        <v>353128676</v>
      </c>
      <c r="E222" s="4">
        <v>906.5</v>
      </c>
    </row>
    <row r="223" spans="1:5">
      <c r="A223" t="s">
        <v>270</v>
      </c>
      <c r="B223" s="4">
        <v>18</v>
      </c>
      <c r="C223" s="4">
        <v>9</v>
      </c>
      <c r="D223" s="4">
        <v>4248489621</v>
      </c>
      <c r="E223" s="4">
        <v>2538.35714285714</v>
      </c>
    </row>
    <row r="224" spans="1:5">
      <c r="A224" t="s">
        <v>271</v>
      </c>
      <c r="B224" s="4">
        <v>15</v>
      </c>
      <c r="C224" s="4">
        <v>9</v>
      </c>
      <c r="D224" s="4">
        <v>0</v>
      </c>
      <c r="E224" s="4">
        <v>0</v>
      </c>
    </row>
    <row r="225" spans="1:5">
      <c r="A225" t="s">
        <v>272</v>
      </c>
      <c r="B225" s="4">
        <v>13</v>
      </c>
      <c r="C225" s="4">
        <v>9</v>
      </c>
      <c r="D225" s="4">
        <v>5001878478</v>
      </c>
      <c r="E225" s="4">
        <v>1532.69230769231</v>
      </c>
    </row>
    <row r="226" spans="1:5">
      <c r="A226" t="s">
        <v>273</v>
      </c>
      <c r="B226" s="4">
        <v>16</v>
      </c>
      <c r="C226" s="4">
        <v>9</v>
      </c>
      <c r="D226" s="4">
        <v>5273101398</v>
      </c>
      <c r="E226" s="4">
        <v>1280.25</v>
      </c>
    </row>
    <row r="227" spans="1:5">
      <c r="A227" t="s">
        <v>274</v>
      </c>
      <c r="B227" s="4">
        <v>20</v>
      </c>
      <c r="C227" s="4">
        <v>9</v>
      </c>
      <c r="D227" s="4">
        <v>4640806394</v>
      </c>
      <c r="E227" s="4">
        <v>2009.76923076923</v>
      </c>
    </row>
    <row r="228" spans="1:5">
      <c r="A228" t="s">
        <v>275</v>
      </c>
      <c r="B228" s="4">
        <v>16</v>
      </c>
      <c r="C228" s="4">
        <v>9</v>
      </c>
      <c r="D228" s="4">
        <v>4150013344</v>
      </c>
      <c r="E228" s="4">
        <v>2471</v>
      </c>
    </row>
    <row r="229" spans="1:5">
      <c r="A229" t="s">
        <v>276</v>
      </c>
      <c r="B229" s="4">
        <v>9</v>
      </c>
      <c r="C229" s="4">
        <v>9</v>
      </c>
      <c r="D229" s="4">
        <v>186517547</v>
      </c>
      <c r="E229" s="4">
        <v>142</v>
      </c>
    </row>
    <row r="230" spans="1:5">
      <c r="A230" t="s">
        <v>277</v>
      </c>
      <c r="B230" s="4">
        <v>29</v>
      </c>
      <c r="C230" s="4">
        <v>9</v>
      </c>
      <c r="D230" s="4">
        <v>5600183569</v>
      </c>
      <c r="E230" s="4">
        <v>1469.45454545455</v>
      </c>
    </row>
    <row r="231" spans="1:5">
      <c r="A231" t="s">
        <v>278</v>
      </c>
      <c r="B231" s="4">
        <v>10</v>
      </c>
      <c r="C231" s="4">
        <v>9</v>
      </c>
      <c r="D231" s="4">
        <v>795724012</v>
      </c>
      <c r="E231" s="4">
        <v>352.222222222222</v>
      </c>
    </row>
    <row r="232" spans="1:5">
      <c r="A232" t="s">
        <v>279</v>
      </c>
      <c r="B232" s="4">
        <v>11</v>
      </c>
      <c r="C232" s="4">
        <v>9</v>
      </c>
      <c r="D232" s="4">
        <v>0</v>
      </c>
      <c r="E232" s="4">
        <v>0</v>
      </c>
    </row>
    <row r="233" spans="1:5">
      <c r="A233" t="s">
        <v>280</v>
      </c>
      <c r="B233" s="4">
        <v>18</v>
      </c>
      <c r="C233" s="4">
        <v>9</v>
      </c>
      <c r="D233" s="4">
        <v>0</v>
      </c>
      <c r="E233" s="4">
        <v>0</v>
      </c>
    </row>
    <row r="234" spans="1:5">
      <c r="A234" t="s">
        <v>281</v>
      </c>
      <c r="B234" s="4">
        <v>12</v>
      </c>
      <c r="C234" s="4">
        <v>9</v>
      </c>
      <c r="D234" s="4">
        <v>0</v>
      </c>
      <c r="E234" s="4">
        <v>0</v>
      </c>
    </row>
    <row r="235" spans="1:5">
      <c r="A235" t="s">
        <v>282</v>
      </c>
      <c r="B235" s="4">
        <v>11</v>
      </c>
      <c r="C235" s="4">
        <v>9</v>
      </c>
      <c r="D235" s="4">
        <v>49624033</v>
      </c>
      <c r="E235" s="4">
        <v>18</v>
      </c>
    </row>
    <row r="236" spans="1:5">
      <c r="A236" t="s">
        <v>283</v>
      </c>
      <c r="B236" s="4">
        <v>13</v>
      </c>
      <c r="C236" s="4">
        <v>9</v>
      </c>
      <c r="D236" s="4">
        <v>1749600486</v>
      </c>
      <c r="E236" s="4">
        <v>292.769230769231</v>
      </c>
    </row>
    <row r="237" spans="1:5">
      <c r="A237" t="s">
        <v>284</v>
      </c>
      <c r="B237" s="4">
        <v>9</v>
      </c>
      <c r="C237" s="4">
        <v>9</v>
      </c>
      <c r="D237" s="4">
        <v>0</v>
      </c>
      <c r="E237" s="4">
        <v>0</v>
      </c>
    </row>
    <row r="238" spans="1:5">
      <c r="A238" t="s">
        <v>285</v>
      </c>
      <c r="B238" s="4">
        <v>15</v>
      </c>
      <c r="C238" s="4">
        <v>9</v>
      </c>
      <c r="D238" s="4">
        <v>2760786578</v>
      </c>
      <c r="E238" s="4">
        <v>1233.4</v>
      </c>
    </row>
    <row r="239" spans="1:5">
      <c r="A239" t="s">
        <v>286</v>
      </c>
      <c r="B239" s="4">
        <v>11</v>
      </c>
      <c r="C239" s="4">
        <v>8</v>
      </c>
      <c r="D239" s="4">
        <v>14559939</v>
      </c>
      <c r="E239" s="4">
        <v>33</v>
      </c>
    </row>
    <row r="240" spans="1:5">
      <c r="A240" t="s">
        <v>287</v>
      </c>
      <c r="B240" s="4">
        <v>9</v>
      </c>
      <c r="C240" s="4">
        <v>8</v>
      </c>
      <c r="D240" s="4">
        <v>2474009</v>
      </c>
      <c r="E240" s="4">
        <v>28</v>
      </c>
    </row>
    <row r="241" spans="1:5">
      <c r="A241" t="s">
        <v>288</v>
      </c>
      <c r="B241" s="4">
        <v>11</v>
      </c>
      <c r="C241" s="4">
        <v>8</v>
      </c>
      <c r="D241" s="4">
        <v>377314310</v>
      </c>
      <c r="E241" s="4">
        <v>1438.66666666667</v>
      </c>
    </row>
    <row r="242" spans="1:5">
      <c r="A242" t="s">
        <v>147</v>
      </c>
      <c r="B242" s="4">
        <v>10</v>
      </c>
      <c r="C242" s="4">
        <v>8</v>
      </c>
      <c r="D242" s="4">
        <v>101109779</v>
      </c>
      <c r="E242" s="4">
        <v>20.5714285714286</v>
      </c>
    </row>
    <row r="243" spans="1:5">
      <c r="A243" t="s">
        <v>289</v>
      </c>
      <c r="B243" s="4">
        <v>9</v>
      </c>
      <c r="C243" s="4">
        <v>8</v>
      </c>
      <c r="D243" s="4">
        <v>37278765</v>
      </c>
      <c r="E243" s="4">
        <v>165</v>
      </c>
    </row>
    <row r="244" spans="1:5">
      <c r="A244" t="s">
        <v>290</v>
      </c>
      <c r="B244" s="4">
        <v>10</v>
      </c>
      <c r="C244" s="4">
        <v>8</v>
      </c>
      <c r="D244" s="4">
        <v>18237963</v>
      </c>
      <c r="E244" s="4">
        <v>64</v>
      </c>
    </row>
    <row r="245" spans="1:5">
      <c r="A245" t="s">
        <v>291</v>
      </c>
      <c r="B245" s="4">
        <v>8</v>
      </c>
      <c r="C245" s="4">
        <v>8</v>
      </c>
      <c r="D245" s="4">
        <v>6918564</v>
      </c>
      <c r="E245" s="4">
        <v>50.5</v>
      </c>
    </row>
    <row r="246" spans="1:5">
      <c r="A246" t="s">
        <v>292</v>
      </c>
      <c r="B246" s="4">
        <v>12</v>
      </c>
      <c r="C246" s="4">
        <v>8</v>
      </c>
      <c r="D246" s="4">
        <v>3539490783</v>
      </c>
      <c r="E246" s="4">
        <v>1867.16666666667</v>
      </c>
    </row>
    <row r="247" spans="1:5">
      <c r="A247" t="s">
        <v>293</v>
      </c>
      <c r="B247" s="4">
        <v>15</v>
      </c>
      <c r="C247" s="4">
        <v>8</v>
      </c>
      <c r="D247" s="4">
        <v>938311482</v>
      </c>
      <c r="E247" s="4">
        <v>1082.6</v>
      </c>
    </row>
    <row r="248" spans="1:5">
      <c r="A248" t="s">
        <v>294</v>
      </c>
      <c r="B248" s="4">
        <v>11</v>
      </c>
      <c r="C248" s="4">
        <v>8</v>
      </c>
      <c r="D248" s="4">
        <v>2537242039</v>
      </c>
      <c r="E248" s="4">
        <v>1573.9</v>
      </c>
    </row>
    <row r="249" spans="1:5">
      <c r="A249" t="s">
        <v>295</v>
      </c>
      <c r="B249" s="4">
        <v>18</v>
      </c>
      <c r="C249" s="4">
        <v>8</v>
      </c>
      <c r="D249" s="4">
        <v>8055152116</v>
      </c>
      <c r="E249" s="4">
        <v>2965.23529411765</v>
      </c>
    </row>
    <row r="250" spans="1:5">
      <c r="A250" t="s">
        <v>296</v>
      </c>
      <c r="B250" s="4">
        <v>13</v>
      </c>
      <c r="C250" s="4">
        <v>8</v>
      </c>
      <c r="D250" s="4">
        <v>8546461293</v>
      </c>
      <c r="E250" s="4">
        <v>12381.6666666667</v>
      </c>
    </row>
    <row r="251" spans="1:5">
      <c r="A251" t="s">
        <v>297</v>
      </c>
      <c r="B251" s="4">
        <v>9</v>
      </c>
      <c r="C251" s="4">
        <v>8</v>
      </c>
      <c r="D251" s="4">
        <v>3653458755</v>
      </c>
      <c r="E251" s="4">
        <v>9291.125</v>
      </c>
    </row>
    <row r="252" spans="1:5">
      <c r="A252" t="s">
        <v>298</v>
      </c>
      <c r="B252" s="4">
        <v>12</v>
      </c>
      <c r="C252" s="4">
        <v>8</v>
      </c>
      <c r="D252" s="4">
        <v>7660846316</v>
      </c>
      <c r="E252" s="4">
        <v>2999</v>
      </c>
    </row>
    <row r="253" spans="1:5">
      <c r="A253" t="s">
        <v>147</v>
      </c>
      <c r="B253" s="4">
        <v>8</v>
      </c>
      <c r="C253" s="4">
        <v>8</v>
      </c>
      <c r="D253" s="4">
        <v>148248649</v>
      </c>
      <c r="E253" s="4">
        <v>145.4</v>
      </c>
    </row>
    <row r="254" spans="1:5">
      <c r="A254" t="s">
        <v>299</v>
      </c>
      <c r="B254" s="4">
        <v>15</v>
      </c>
      <c r="C254" s="4">
        <v>8</v>
      </c>
      <c r="D254" s="4">
        <v>5704750082</v>
      </c>
      <c r="E254" s="4">
        <v>1247.26666666667</v>
      </c>
    </row>
    <row r="255" spans="1:5">
      <c r="A255" t="s">
        <v>300</v>
      </c>
      <c r="B255" s="4">
        <v>12</v>
      </c>
      <c r="C255" s="4">
        <v>8</v>
      </c>
      <c r="D255" s="4">
        <v>1557261619</v>
      </c>
      <c r="E255" s="4">
        <v>322.454545454545</v>
      </c>
    </row>
    <row r="256" spans="1:5">
      <c r="A256" t="s">
        <v>301</v>
      </c>
      <c r="B256" s="4">
        <v>11</v>
      </c>
      <c r="C256" s="4">
        <v>8</v>
      </c>
      <c r="D256" s="4">
        <v>181273185</v>
      </c>
      <c r="E256" s="4">
        <v>153.25</v>
      </c>
    </row>
    <row r="257" spans="1:5">
      <c r="A257" t="s">
        <v>302</v>
      </c>
      <c r="B257" s="4">
        <v>10</v>
      </c>
      <c r="C257" s="4">
        <v>8</v>
      </c>
      <c r="D257" s="4">
        <v>3347023334</v>
      </c>
      <c r="E257" s="4">
        <v>2004.375</v>
      </c>
    </row>
    <row r="258" spans="1:5">
      <c r="A258" t="s">
        <v>303</v>
      </c>
      <c r="B258" s="4">
        <v>14</v>
      </c>
      <c r="C258" s="4">
        <v>8</v>
      </c>
      <c r="D258" s="4">
        <v>24631047</v>
      </c>
      <c r="E258" s="4">
        <v>170</v>
      </c>
    </row>
    <row r="259" spans="1:5">
      <c r="A259" t="s">
        <v>304</v>
      </c>
      <c r="B259" s="4">
        <v>19</v>
      </c>
      <c r="C259" s="4">
        <v>8</v>
      </c>
      <c r="D259" s="4">
        <v>3711624107</v>
      </c>
      <c r="E259" s="4">
        <v>1461.22222222222</v>
      </c>
    </row>
    <row r="260" spans="1:5">
      <c r="A260" t="s">
        <v>305</v>
      </c>
      <c r="B260" s="4">
        <v>8</v>
      </c>
      <c r="C260" s="4">
        <v>8</v>
      </c>
      <c r="D260" s="4">
        <v>0</v>
      </c>
      <c r="E260" s="4">
        <v>0</v>
      </c>
    </row>
    <row r="261" spans="1:5">
      <c r="A261" t="s">
        <v>306</v>
      </c>
      <c r="B261" s="4">
        <v>9</v>
      </c>
      <c r="C261" s="4">
        <v>8</v>
      </c>
      <c r="D261" s="4">
        <v>0</v>
      </c>
      <c r="E261" s="4">
        <v>0</v>
      </c>
    </row>
    <row r="262" spans="1:5">
      <c r="A262" t="s">
        <v>307</v>
      </c>
      <c r="B262" s="4">
        <v>10</v>
      </c>
      <c r="C262" s="4">
        <v>8</v>
      </c>
      <c r="D262" s="4">
        <v>0</v>
      </c>
      <c r="E262" s="4">
        <v>0</v>
      </c>
    </row>
    <row r="263" spans="1:5">
      <c r="A263" t="s">
        <v>308</v>
      </c>
      <c r="B263" s="4">
        <v>11</v>
      </c>
      <c r="C263" s="4">
        <v>8</v>
      </c>
      <c r="D263" s="4">
        <v>843154799</v>
      </c>
      <c r="E263" s="4">
        <v>863.9</v>
      </c>
    </row>
    <row r="264" spans="1:5">
      <c r="A264" t="s">
        <v>309</v>
      </c>
      <c r="B264" s="4">
        <v>11</v>
      </c>
      <c r="C264" s="4">
        <v>8</v>
      </c>
      <c r="D264" s="4">
        <v>0</v>
      </c>
      <c r="E264" s="4">
        <v>0</v>
      </c>
    </row>
    <row r="265" spans="1:5">
      <c r="A265" t="s">
        <v>310</v>
      </c>
      <c r="B265" s="4">
        <v>14</v>
      </c>
      <c r="C265" s="4">
        <v>8</v>
      </c>
      <c r="D265" s="4">
        <v>1134321151</v>
      </c>
      <c r="E265" s="4">
        <v>982.142857142857</v>
      </c>
    </row>
    <row r="266" spans="1:5">
      <c r="A266" t="s">
        <v>311</v>
      </c>
      <c r="B266" s="4">
        <v>16</v>
      </c>
      <c r="C266" s="4">
        <v>8</v>
      </c>
      <c r="D266" s="4">
        <v>4019642104</v>
      </c>
      <c r="E266" s="4">
        <v>841.866666666667</v>
      </c>
    </row>
    <row r="267" spans="1:5">
      <c r="A267" t="s">
        <v>312</v>
      </c>
      <c r="B267" s="4">
        <v>11</v>
      </c>
      <c r="C267" s="4">
        <v>8</v>
      </c>
      <c r="D267" s="4">
        <v>0</v>
      </c>
      <c r="E267" s="4">
        <v>0</v>
      </c>
    </row>
    <row r="268" spans="1:5">
      <c r="A268" t="s">
        <v>313</v>
      </c>
      <c r="B268" s="4">
        <v>16</v>
      </c>
      <c r="C268" s="4">
        <v>8</v>
      </c>
      <c r="D268" s="4">
        <v>7503830485</v>
      </c>
      <c r="E268" s="4">
        <v>1781.06666666667</v>
      </c>
    </row>
    <row r="269" spans="1:5">
      <c r="A269" t="s">
        <v>314</v>
      </c>
      <c r="B269" s="4">
        <v>14</v>
      </c>
      <c r="C269" s="4">
        <v>8</v>
      </c>
      <c r="D269" s="4">
        <v>4645545613</v>
      </c>
      <c r="E269" s="4">
        <v>993.214285714286</v>
      </c>
    </row>
    <row r="270" spans="1:5">
      <c r="A270" t="s">
        <v>315</v>
      </c>
      <c r="B270" s="4">
        <v>8</v>
      </c>
      <c r="C270" s="4">
        <v>8</v>
      </c>
      <c r="D270" s="4">
        <v>265795803</v>
      </c>
      <c r="E270" s="4">
        <v>309.5</v>
      </c>
    </row>
    <row r="271" spans="1:5">
      <c r="A271" t="s">
        <v>316</v>
      </c>
      <c r="B271" s="4">
        <v>18</v>
      </c>
      <c r="C271" s="4">
        <v>8</v>
      </c>
      <c r="D271" s="4">
        <v>3025497247</v>
      </c>
      <c r="E271" s="4">
        <v>2096.2</v>
      </c>
    </row>
    <row r="272" spans="1:5">
      <c r="A272" t="s">
        <v>317</v>
      </c>
      <c r="B272" s="4">
        <v>11</v>
      </c>
      <c r="C272" s="4">
        <v>8</v>
      </c>
      <c r="D272" s="4">
        <v>6060438737</v>
      </c>
      <c r="E272" s="4">
        <v>2526.90909090909</v>
      </c>
    </row>
    <row r="273" spans="1:5">
      <c r="A273" t="s">
        <v>318</v>
      </c>
      <c r="B273" s="4">
        <v>9</v>
      </c>
      <c r="C273" s="4">
        <v>8</v>
      </c>
      <c r="D273" s="4">
        <v>5390197574</v>
      </c>
      <c r="E273" s="4">
        <v>2625.875</v>
      </c>
    </row>
    <row r="274" spans="1:5">
      <c r="A274" t="s">
        <v>319</v>
      </c>
      <c r="B274" s="4">
        <v>11</v>
      </c>
      <c r="C274" s="4">
        <v>8</v>
      </c>
      <c r="D274" s="4">
        <v>2972135733</v>
      </c>
      <c r="E274" s="4">
        <v>2311.25</v>
      </c>
    </row>
    <row r="275" spans="1:5">
      <c r="A275" t="s">
        <v>320</v>
      </c>
      <c r="B275" s="4">
        <v>27</v>
      </c>
      <c r="C275" s="4">
        <v>8</v>
      </c>
      <c r="D275" s="4">
        <v>3631612433</v>
      </c>
      <c r="E275" s="4">
        <v>932.619047619048</v>
      </c>
    </row>
    <row r="276" spans="1:5">
      <c r="A276" t="s">
        <v>321</v>
      </c>
      <c r="B276" s="4">
        <v>8</v>
      </c>
      <c r="C276" s="4">
        <v>8</v>
      </c>
      <c r="D276" s="4">
        <v>1187077666</v>
      </c>
      <c r="E276" s="4">
        <v>892.714285714286</v>
      </c>
    </row>
    <row r="277" spans="1:5">
      <c r="A277" t="s">
        <v>322</v>
      </c>
      <c r="B277" s="4">
        <v>13</v>
      </c>
      <c r="C277" s="4">
        <v>8</v>
      </c>
      <c r="D277" s="4">
        <v>4024503859</v>
      </c>
      <c r="E277" s="4">
        <v>1379.91666666667</v>
      </c>
    </row>
    <row r="278" spans="1:5">
      <c r="A278" t="s">
        <v>323</v>
      </c>
      <c r="B278" s="4">
        <v>13</v>
      </c>
      <c r="C278" s="4">
        <v>8</v>
      </c>
      <c r="D278" s="4">
        <v>5234785</v>
      </c>
      <c r="E278" s="4">
        <v>7</v>
      </c>
    </row>
    <row r="279" spans="1:5">
      <c r="A279" t="s">
        <v>324</v>
      </c>
      <c r="B279" s="4">
        <v>14</v>
      </c>
      <c r="C279" s="4">
        <v>8</v>
      </c>
      <c r="D279" s="4">
        <v>1260207858</v>
      </c>
      <c r="E279" s="4">
        <v>1015.08333333333</v>
      </c>
    </row>
    <row r="280" spans="1:5">
      <c r="A280" t="s">
        <v>325</v>
      </c>
      <c r="B280" s="4">
        <v>13</v>
      </c>
      <c r="C280" s="4">
        <v>8</v>
      </c>
      <c r="D280" s="4">
        <v>2095907135</v>
      </c>
      <c r="E280" s="4">
        <v>2392.66666666667</v>
      </c>
    </row>
    <row r="281" spans="1:5">
      <c r="A281" t="s">
        <v>326</v>
      </c>
      <c r="B281" s="4">
        <v>15</v>
      </c>
      <c r="C281" s="4">
        <v>8</v>
      </c>
      <c r="D281" s="4">
        <v>2967485618</v>
      </c>
      <c r="E281" s="4">
        <v>1955</v>
      </c>
    </row>
    <row r="282" spans="1:5">
      <c r="A282" t="s">
        <v>327</v>
      </c>
      <c r="B282" s="4">
        <v>9</v>
      </c>
      <c r="C282" s="4">
        <v>8</v>
      </c>
      <c r="D282" s="4">
        <v>2074037203</v>
      </c>
      <c r="E282" s="4">
        <v>1972.33333333333</v>
      </c>
    </row>
    <row r="283" spans="1:5">
      <c r="A283" t="s">
        <v>328</v>
      </c>
      <c r="B283" s="4">
        <v>11</v>
      </c>
      <c r="C283" s="4">
        <v>8</v>
      </c>
      <c r="D283" s="4">
        <v>0</v>
      </c>
      <c r="E283" s="4">
        <v>0</v>
      </c>
    </row>
    <row r="284" spans="1:5">
      <c r="A284" t="s">
        <v>329</v>
      </c>
      <c r="B284" s="4">
        <v>10</v>
      </c>
      <c r="C284" s="4">
        <v>8</v>
      </c>
      <c r="D284" s="4">
        <v>0</v>
      </c>
      <c r="E284" s="4">
        <v>0</v>
      </c>
    </row>
    <row r="285" spans="1:5">
      <c r="A285" t="s">
        <v>330</v>
      </c>
      <c r="B285" s="4">
        <v>11</v>
      </c>
      <c r="C285" s="4">
        <v>8</v>
      </c>
      <c r="D285" s="4">
        <v>2709943455</v>
      </c>
      <c r="E285" s="4">
        <v>2797.75</v>
      </c>
    </row>
    <row r="286" spans="1:5">
      <c r="A286" t="s">
        <v>331</v>
      </c>
      <c r="B286" s="4">
        <v>15</v>
      </c>
      <c r="C286" s="4">
        <v>7</v>
      </c>
      <c r="D286" s="4">
        <v>3329358190</v>
      </c>
      <c r="E286" s="4">
        <v>1855.92857142857</v>
      </c>
    </row>
    <row r="287" spans="1:5">
      <c r="A287" t="s">
        <v>332</v>
      </c>
      <c r="B287" s="4">
        <v>10</v>
      </c>
      <c r="C287" s="4">
        <v>7</v>
      </c>
      <c r="D287" s="4">
        <v>2601261761</v>
      </c>
      <c r="E287" s="4">
        <v>1192</v>
      </c>
    </row>
    <row r="288" spans="1:5">
      <c r="A288" t="s">
        <v>333</v>
      </c>
      <c r="B288" s="4">
        <v>8</v>
      </c>
      <c r="C288" s="4">
        <v>7</v>
      </c>
      <c r="D288" s="4">
        <v>0</v>
      </c>
      <c r="E288" s="4">
        <v>0</v>
      </c>
    </row>
    <row r="289" spans="1:5">
      <c r="A289" t="s">
        <v>334</v>
      </c>
      <c r="B289" s="4">
        <v>9</v>
      </c>
      <c r="C289" s="4">
        <v>7</v>
      </c>
      <c r="D289" s="4">
        <v>76892676</v>
      </c>
      <c r="E289" s="4">
        <v>1075</v>
      </c>
    </row>
    <row r="290" spans="1:5">
      <c r="A290" t="s">
        <v>335</v>
      </c>
      <c r="B290" s="4">
        <v>7</v>
      </c>
      <c r="C290" s="4">
        <v>7</v>
      </c>
      <c r="D290" s="4">
        <v>897553746</v>
      </c>
      <c r="E290" s="4">
        <v>880</v>
      </c>
    </row>
    <row r="291" spans="1:5">
      <c r="A291" t="s">
        <v>336</v>
      </c>
      <c r="B291" s="4">
        <v>13</v>
      </c>
      <c r="C291" s="4">
        <v>7</v>
      </c>
      <c r="D291" s="4">
        <v>0</v>
      </c>
      <c r="E291" s="4">
        <v>0</v>
      </c>
    </row>
    <row r="292" spans="1:5">
      <c r="A292" t="s">
        <v>337</v>
      </c>
      <c r="B292" s="4">
        <v>13</v>
      </c>
      <c r="C292" s="4">
        <v>7</v>
      </c>
      <c r="D292" s="4">
        <v>4724614356</v>
      </c>
      <c r="E292" s="4">
        <v>1082.33333333333</v>
      </c>
    </row>
    <row r="293" spans="1:5">
      <c r="A293" t="s">
        <v>338</v>
      </c>
      <c r="B293" s="4">
        <v>7</v>
      </c>
      <c r="C293" s="4">
        <v>7</v>
      </c>
      <c r="D293" s="4">
        <v>0</v>
      </c>
      <c r="E293" s="4">
        <v>0</v>
      </c>
    </row>
    <row r="294" spans="1:5">
      <c r="A294" t="s">
        <v>339</v>
      </c>
      <c r="B294" s="4">
        <v>8</v>
      </c>
      <c r="C294" s="4">
        <v>7</v>
      </c>
      <c r="D294" s="4">
        <v>1173357575</v>
      </c>
      <c r="E294" s="4">
        <v>2228</v>
      </c>
    </row>
    <row r="295" spans="1:5">
      <c r="A295" t="s">
        <v>340</v>
      </c>
      <c r="B295" s="4">
        <v>9</v>
      </c>
      <c r="C295" s="4">
        <v>7</v>
      </c>
      <c r="D295" s="4">
        <v>4509857528</v>
      </c>
      <c r="E295" s="4">
        <v>2149.77777777778</v>
      </c>
    </row>
    <row r="296" spans="1:5">
      <c r="A296" t="s">
        <v>341</v>
      </c>
      <c r="B296" s="4">
        <v>10</v>
      </c>
      <c r="C296" s="4">
        <v>7</v>
      </c>
      <c r="D296" s="4">
        <v>0</v>
      </c>
      <c r="E296" s="4">
        <v>0</v>
      </c>
    </row>
    <row r="297" spans="1:5">
      <c r="A297" t="s">
        <v>342</v>
      </c>
      <c r="B297" s="4">
        <v>10</v>
      </c>
      <c r="C297" s="4">
        <v>7</v>
      </c>
      <c r="D297" s="4">
        <v>807786318</v>
      </c>
      <c r="E297" s="4">
        <v>392.571428571429</v>
      </c>
    </row>
    <row r="298" spans="1:5">
      <c r="A298" t="s">
        <v>343</v>
      </c>
      <c r="B298" s="4">
        <v>7</v>
      </c>
      <c r="C298" s="4">
        <v>7</v>
      </c>
      <c r="D298" s="4">
        <v>0</v>
      </c>
      <c r="E298" s="4">
        <v>0</v>
      </c>
    </row>
    <row r="299" spans="1:5">
      <c r="A299" t="s">
        <v>344</v>
      </c>
      <c r="B299" s="4">
        <v>8</v>
      </c>
      <c r="C299" s="4">
        <v>7</v>
      </c>
      <c r="D299" s="4">
        <v>1547429332</v>
      </c>
      <c r="E299" s="4">
        <v>724.625</v>
      </c>
    </row>
    <row r="300" spans="1:5">
      <c r="A300" t="s">
        <v>345</v>
      </c>
      <c r="B300" s="4">
        <v>10</v>
      </c>
      <c r="C300" s="4">
        <v>7</v>
      </c>
      <c r="D300" s="4">
        <v>1947365591</v>
      </c>
      <c r="E300" s="4">
        <v>943.7</v>
      </c>
    </row>
    <row r="301" spans="1:5">
      <c r="A301" t="s">
        <v>346</v>
      </c>
      <c r="B301" s="4">
        <v>9</v>
      </c>
      <c r="C301" s="4">
        <v>7</v>
      </c>
      <c r="D301" s="4">
        <v>0</v>
      </c>
      <c r="E301" s="4">
        <v>0</v>
      </c>
    </row>
    <row r="302" spans="1:5">
      <c r="A302" t="s">
        <v>347</v>
      </c>
      <c r="B302" s="4">
        <v>9</v>
      </c>
      <c r="C302" s="4">
        <v>7</v>
      </c>
      <c r="D302" s="4">
        <v>743122063</v>
      </c>
      <c r="E302" s="4">
        <v>2570</v>
      </c>
    </row>
    <row r="303" spans="1:5">
      <c r="A303" t="s">
        <v>348</v>
      </c>
      <c r="B303" s="4">
        <v>10</v>
      </c>
      <c r="C303" s="4">
        <v>7</v>
      </c>
      <c r="D303" s="4">
        <v>2208249669</v>
      </c>
      <c r="E303" s="4">
        <v>3203.33333333333</v>
      </c>
    </row>
    <row r="304" spans="1:5">
      <c r="A304" t="s">
        <v>349</v>
      </c>
      <c r="B304" s="4">
        <v>16</v>
      </c>
      <c r="C304" s="4">
        <v>7</v>
      </c>
      <c r="D304" s="4">
        <v>3040441608</v>
      </c>
      <c r="E304" s="4">
        <v>417.6</v>
      </c>
    </row>
    <row r="305" spans="1:5">
      <c r="A305" t="s">
        <v>350</v>
      </c>
      <c r="B305" s="4">
        <v>16</v>
      </c>
      <c r="C305" s="4">
        <v>7</v>
      </c>
      <c r="D305" s="4">
        <v>4575634866</v>
      </c>
      <c r="E305" s="4">
        <v>2017.66666666667</v>
      </c>
    </row>
    <row r="306" spans="1:5">
      <c r="A306" t="s">
        <v>351</v>
      </c>
      <c r="B306" s="4">
        <v>11</v>
      </c>
      <c r="C306" s="4">
        <v>7</v>
      </c>
      <c r="D306" s="4">
        <v>6256551122</v>
      </c>
      <c r="E306" s="4">
        <v>2359.09090909091</v>
      </c>
    </row>
    <row r="307" spans="1:5">
      <c r="A307" t="s">
        <v>352</v>
      </c>
      <c r="B307" s="4">
        <v>8</v>
      </c>
      <c r="C307" s="4">
        <v>7</v>
      </c>
      <c r="D307" s="4">
        <v>1077668499</v>
      </c>
      <c r="E307" s="4">
        <v>194.625</v>
      </c>
    </row>
    <row r="308" spans="1:5">
      <c r="A308" t="s">
        <v>353</v>
      </c>
      <c r="B308" s="4">
        <v>9</v>
      </c>
      <c r="C308" s="4">
        <v>7</v>
      </c>
      <c r="D308" s="4">
        <v>612823986</v>
      </c>
      <c r="E308" s="4">
        <v>570.333333333333</v>
      </c>
    </row>
    <row r="309" spans="1:5">
      <c r="A309" t="s">
        <v>354</v>
      </c>
      <c r="B309" s="4">
        <v>7</v>
      </c>
      <c r="C309" s="4">
        <v>7</v>
      </c>
      <c r="D309" s="4">
        <v>0</v>
      </c>
      <c r="E309" s="4">
        <v>0</v>
      </c>
    </row>
    <row r="310" spans="1:5">
      <c r="A310" t="s">
        <v>355</v>
      </c>
      <c r="B310" s="4">
        <v>8</v>
      </c>
      <c r="C310" s="4">
        <v>7</v>
      </c>
      <c r="D310" s="4">
        <v>0</v>
      </c>
      <c r="E310" s="4">
        <v>0</v>
      </c>
    </row>
    <row r="311" spans="1:5">
      <c r="A311" t="s">
        <v>356</v>
      </c>
      <c r="B311" s="4">
        <v>14</v>
      </c>
      <c r="C311" s="4">
        <v>7</v>
      </c>
      <c r="D311" s="4">
        <v>2292537919</v>
      </c>
      <c r="E311" s="4">
        <v>706.166666666667</v>
      </c>
    </row>
    <row r="312" spans="1:5">
      <c r="A312" t="s">
        <v>357</v>
      </c>
      <c r="B312" s="4">
        <v>39</v>
      </c>
      <c r="C312" s="4">
        <v>7</v>
      </c>
      <c r="D312" s="4">
        <v>1573305331</v>
      </c>
      <c r="E312" s="4">
        <v>3269.4</v>
      </c>
    </row>
    <row r="313" spans="1:5">
      <c r="A313" t="s">
        <v>358</v>
      </c>
      <c r="B313" s="4">
        <v>9</v>
      </c>
      <c r="C313" s="4">
        <v>7</v>
      </c>
      <c r="D313" s="4">
        <v>0</v>
      </c>
      <c r="E313" s="4">
        <v>0</v>
      </c>
    </row>
    <row r="314" spans="1:5">
      <c r="A314" t="s">
        <v>359</v>
      </c>
      <c r="B314" s="4">
        <v>12</v>
      </c>
      <c r="C314" s="4">
        <v>7</v>
      </c>
      <c r="D314" s="4">
        <v>3803840162</v>
      </c>
      <c r="E314" s="4">
        <v>1362.33333333333</v>
      </c>
    </row>
    <row r="315" spans="1:5">
      <c r="A315" t="s">
        <v>360</v>
      </c>
      <c r="B315" s="4">
        <v>9</v>
      </c>
      <c r="C315" s="4">
        <v>7</v>
      </c>
      <c r="D315" s="4">
        <v>839044431</v>
      </c>
      <c r="E315" s="4">
        <v>2593</v>
      </c>
    </row>
    <row r="316" spans="1:5">
      <c r="A316" t="s">
        <v>361</v>
      </c>
      <c r="B316" s="4">
        <v>11</v>
      </c>
      <c r="C316" s="4">
        <v>7</v>
      </c>
      <c r="D316" s="4">
        <v>688234644</v>
      </c>
      <c r="E316" s="4">
        <v>388.7</v>
      </c>
    </row>
    <row r="317" spans="1:5">
      <c r="A317" t="s">
        <v>362</v>
      </c>
      <c r="B317" s="4">
        <v>43</v>
      </c>
      <c r="C317" s="4">
        <v>7</v>
      </c>
      <c r="D317" s="4">
        <v>232976318</v>
      </c>
      <c r="E317" s="4">
        <v>982.5</v>
      </c>
    </row>
    <row r="318" spans="1:5">
      <c r="A318" t="s">
        <v>363</v>
      </c>
      <c r="B318" s="4">
        <v>16</v>
      </c>
      <c r="C318" s="4">
        <v>7</v>
      </c>
      <c r="D318" s="4">
        <v>3134229920</v>
      </c>
      <c r="E318" s="4">
        <v>1846.83333333333</v>
      </c>
    </row>
    <row r="319" spans="1:5">
      <c r="A319" t="s">
        <v>364</v>
      </c>
      <c r="B319" s="4">
        <v>12</v>
      </c>
      <c r="C319" s="4">
        <v>7</v>
      </c>
      <c r="D319" s="4">
        <v>2242477479</v>
      </c>
      <c r="E319" s="4">
        <v>952.090909090909</v>
      </c>
    </row>
    <row r="320" spans="1:5">
      <c r="A320" t="s">
        <v>365</v>
      </c>
      <c r="B320" s="4">
        <v>19</v>
      </c>
      <c r="C320" s="4">
        <v>7</v>
      </c>
      <c r="D320" s="4">
        <v>3123746050</v>
      </c>
      <c r="E320" s="4">
        <v>463.058823529412</v>
      </c>
    </row>
    <row r="321" spans="1:5">
      <c r="A321" t="s">
        <v>366</v>
      </c>
      <c r="B321" s="4">
        <v>13</v>
      </c>
      <c r="C321" s="4">
        <v>7</v>
      </c>
      <c r="D321" s="4">
        <v>2657294681</v>
      </c>
      <c r="E321" s="4">
        <v>2360.75</v>
      </c>
    </row>
    <row r="322" spans="1:5">
      <c r="A322" t="s">
        <v>367</v>
      </c>
      <c r="B322" s="4">
        <v>16</v>
      </c>
      <c r="C322" s="4">
        <v>7</v>
      </c>
      <c r="D322" s="4">
        <v>689516979</v>
      </c>
      <c r="E322" s="4">
        <v>122.8125</v>
      </c>
    </row>
    <row r="323" spans="1:5">
      <c r="A323" t="s">
        <v>368</v>
      </c>
      <c r="B323" s="4">
        <v>8</v>
      </c>
      <c r="C323" s="4">
        <v>7</v>
      </c>
      <c r="D323" s="4">
        <v>5132279</v>
      </c>
      <c r="E323" s="4">
        <v>13</v>
      </c>
    </row>
    <row r="324" spans="1:5">
      <c r="A324" t="s">
        <v>369</v>
      </c>
      <c r="B324" s="4">
        <v>16</v>
      </c>
      <c r="C324" s="4">
        <v>7</v>
      </c>
      <c r="D324" s="4">
        <v>1564510322</v>
      </c>
      <c r="E324" s="4">
        <v>644.375</v>
      </c>
    </row>
    <row r="325" spans="1:5">
      <c r="A325" t="s">
        <v>370</v>
      </c>
      <c r="B325" s="4">
        <v>19</v>
      </c>
      <c r="C325" s="4">
        <v>7</v>
      </c>
      <c r="D325" s="4">
        <v>3113880532</v>
      </c>
      <c r="E325" s="4">
        <v>1089.33333333333</v>
      </c>
    </row>
    <row r="326" spans="1:5">
      <c r="A326" t="s">
        <v>371</v>
      </c>
      <c r="B326" s="4">
        <v>8</v>
      </c>
      <c r="C326" s="4">
        <v>7</v>
      </c>
      <c r="D326" s="4">
        <v>2932277035</v>
      </c>
      <c r="E326" s="4">
        <v>3479</v>
      </c>
    </row>
    <row r="327" spans="1:5">
      <c r="A327" t="s">
        <v>372</v>
      </c>
      <c r="B327" s="4">
        <v>12</v>
      </c>
      <c r="C327" s="4">
        <v>7</v>
      </c>
      <c r="D327" s="4">
        <v>527159209</v>
      </c>
      <c r="E327" s="4">
        <v>1011.5</v>
      </c>
    </row>
    <row r="328" spans="1:5">
      <c r="A328" t="s">
        <v>373</v>
      </c>
      <c r="B328" s="4">
        <v>7</v>
      </c>
      <c r="C328" s="4">
        <v>7</v>
      </c>
      <c r="D328" s="4">
        <v>2853790</v>
      </c>
      <c r="E328" s="4">
        <v>15</v>
      </c>
    </row>
    <row r="329" spans="1:5">
      <c r="A329" t="s">
        <v>374</v>
      </c>
      <c r="B329" s="4">
        <v>10</v>
      </c>
      <c r="C329" s="4">
        <v>7</v>
      </c>
      <c r="D329" s="4">
        <v>2328251191</v>
      </c>
      <c r="E329" s="4">
        <v>1677.33333333333</v>
      </c>
    </row>
    <row r="330" spans="1:5">
      <c r="A330" t="s">
        <v>375</v>
      </c>
      <c r="B330" s="4">
        <v>14</v>
      </c>
      <c r="C330" s="4">
        <v>7</v>
      </c>
      <c r="D330" s="4">
        <v>1274052567</v>
      </c>
      <c r="E330" s="4">
        <v>330.125</v>
      </c>
    </row>
    <row r="331" spans="1:5">
      <c r="A331" t="s">
        <v>376</v>
      </c>
      <c r="B331" s="4">
        <v>7</v>
      </c>
      <c r="C331" s="4">
        <v>7</v>
      </c>
      <c r="D331" s="4">
        <v>1674951050</v>
      </c>
      <c r="E331" s="4">
        <v>540.142857142857</v>
      </c>
    </row>
    <row r="332" spans="1:5">
      <c r="A332" t="s">
        <v>377</v>
      </c>
      <c r="B332" s="4">
        <v>28</v>
      </c>
      <c r="C332" s="4">
        <v>7</v>
      </c>
      <c r="D332" s="4">
        <v>4080987526</v>
      </c>
      <c r="E332" s="4">
        <v>2275.18181818182</v>
      </c>
    </row>
    <row r="333" spans="1:5">
      <c r="A333" t="s">
        <v>378</v>
      </c>
      <c r="B333" s="4">
        <v>9</v>
      </c>
      <c r="C333" s="4">
        <v>7</v>
      </c>
      <c r="D333" s="4">
        <v>677474066</v>
      </c>
      <c r="E333" s="4">
        <v>798.6</v>
      </c>
    </row>
    <row r="334" spans="1:5">
      <c r="A334" t="s">
        <v>379</v>
      </c>
      <c r="B334" s="4">
        <v>8</v>
      </c>
      <c r="C334" s="4">
        <v>7</v>
      </c>
      <c r="D334" s="4">
        <v>663904724</v>
      </c>
      <c r="E334" s="4">
        <v>1026</v>
      </c>
    </row>
    <row r="335" spans="1:5">
      <c r="A335" t="s">
        <v>380</v>
      </c>
      <c r="B335" s="4">
        <v>6</v>
      </c>
      <c r="C335" s="4">
        <v>6</v>
      </c>
      <c r="D335" s="4">
        <v>125201540</v>
      </c>
      <c r="E335" s="4">
        <v>229.5</v>
      </c>
    </row>
    <row r="336" spans="1:5">
      <c r="A336" t="s">
        <v>381</v>
      </c>
      <c r="B336" s="4">
        <v>7</v>
      </c>
      <c r="C336" s="4">
        <v>6</v>
      </c>
      <c r="D336" s="4">
        <v>4017120074</v>
      </c>
      <c r="E336" s="4">
        <v>2302.28571428571</v>
      </c>
    </row>
    <row r="337" spans="1:5">
      <c r="A337" t="s">
        <v>382</v>
      </c>
      <c r="B337" s="4">
        <v>11</v>
      </c>
      <c r="C337" s="4">
        <v>6</v>
      </c>
      <c r="D337" s="4">
        <v>1332364946</v>
      </c>
      <c r="E337" s="4">
        <v>1116.7</v>
      </c>
    </row>
    <row r="338" spans="1:5">
      <c r="A338" t="s">
        <v>383</v>
      </c>
      <c r="B338" s="4">
        <v>6</v>
      </c>
      <c r="C338" s="4">
        <v>6</v>
      </c>
      <c r="D338" s="4">
        <v>95687635</v>
      </c>
      <c r="E338" s="4">
        <v>241.6</v>
      </c>
    </row>
    <row r="339" spans="1:5">
      <c r="A339" t="s">
        <v>384</v>
      </c>
      <c r="B339" s="4">
        <v>28</v>
      </c>
      <c r="C339" s="4">
        <v>6</v>
      </c>
      <c r="D339" s="4">
        <v>3165116874</v>
      </c>
      <c r="E339" s="4">
        <v>2306.77777777778</v>
      </c>
    </row>
    <row r="340" spans="1:5">
      <c r="A340" t="s">
        <v>385</v>
      </c>
      <c r="B340" s="4">
        <v>7</v>
      </c>
      <c r="C340" s="4">
        <v>6</v>
      </c>
      <c r="D340" s="4">
        <v>3287959750</v>
      </c>
      <c r="E340" s="4">
        <v>1413.28571428571</v>
      </c>
    </row>
    <row r="341" spans="1:5">
      <c r="A341" t="s">
        <v>386</v>
      </c>
      <c r="B341" s="4">
        <v>6</v>
      </c>
      <c r="C341" s="4">
        <v>6</v>
      </c>
      <c r="D341" s="4">
        <v>120461704</v>
      </c>
      <c r="E341" s="4">
        <v>388</v>
      </c>
    </row>
    <row r="342" spans="1:5">
      <c r="A342" t="s">
        <v>387</v>
      </c>
      <c r="B342" s="4">
        <v>10</v>
      </c>
      <c r="C342" s="4">
        <v>6</v>
      </c>
      <c r="D342" s="4">
        <v>2609417880</v>
      </c>
      <c r="E342" s="4">
        <v>2164.5</v>
      </c>
    </row>
    <row r="343" spans="1:5">
      <c r="A343" t="s">
        <v>388</v>
      </c>
      <c r="B343" s="4">
        <v>6</v>
      </c>
      <c r="C343" s="4">
        <v>6</v>
      </c>
      <c r="D343" s="4">
        <v>0</v>
      </c>
      <c r="E343" s="4">
        <v>0</v>
      </c>
    </row>
    <row r="344" spans="1:5">
      <c r="A344" t="s">
        <v>389</v>
      </c>
      <c r="B344" s="4">
        <v>6</v>
      </c>
      <c r="C344" s="4">
        <v>6</v>
      </c>
      <c r="D344" s="4">
        <v>0</v>
      </c>
      <c r="E344" s="4">
        <v>0</v>
      </c>
    </row>
    <row r="345" spans="1:5">
      <c r="A345" t="s">
        <v>390</v>
      </c>
      <c r="B345" s="4">
        <v>8</v>
      </c>
      <c r="C345" s="4">
        <v>6</v>
      </c>
      <c r="D345" s="4">
        <v>57692496</v>
      </c>
      <c r="E345" s="4">
        <v>596</v>
      </c>
    </row>
    <row r="346" spans="1:5">
      <c r="A346" t="s">
        <v>391</v>
      </c>
      <c r="B346" s="4">
        <v>13</v>
      </c>
      <c r="C346" s="4">
        <v>6</v>
      </c>
      <c r="D346" s="4">
        <v>4774828392</v>
      </c>
      <c r="E346" s="4">
        <v>1983</v>
      </c>
    </row>
    <row r="347" spans="1:5">
      <c r="A347" t="s">
        <v>392</v>
      </c>
      <c r="B347" s="4">
        <v>9</v>
      </c>
      <c r="C347" s="4">
        <v>6</v>
      </c>
      <c r="D347" s="4">
        <v>1090364832</v>
      </c>
      <c r="E347" s="4">
        <v>231.888888888889</v>
      </c>
    </row>
    <row r="348" spans="1:5">
      <c r="A348" t="s">
        <v>393</v>
      </c>
      <c r="B348" s="4">
        <v>10</v>
      </c>
      <c r="C348" s="4">
        <v>6</v>
      </c>
      <c r="D348" s="4">
        <v>3381262634</v>
      </c>
      <c r="E348" s="4">
        <v>2648</v>
      </c>
    </row>
    <row r="349" spans="1:5">
      <c r="A349" t="s">
        <v>394</v>
      </c>
      <c r="B349" s="4">
        <v>16</v>
      </c>
      <c r="C349" s="4">
        <v>6</v>
      </c>
      <c r="D349" s="4">
        <v>2450437425</v>
      </c>
      <c r="E349" s="4">
        <v>780.6875</v>
      </c>
    </row>
    <row r="350" spans="1:5">
      <c r="A350" t="s">
        <v>395</v>
      </c>
      <c r="B350" s="4">
        <v>15</v>
      </c>
      <c r="C350" s="4">
        <v>6</v>
      </c>
      <c r="D350" s="4">
        <v>1689574842</v>
      </c>
      <c r="E350" s="4">
        <v>869.222222222222</v>
      </c>
    </row>
    <row r="351" spans="1:5">
      <c r="A351" t="s">
        <v>396</v>
      </c>
      <c r="B351" s="4">
        <v>8</v>
      </c>
      <c r="C351" s="4">
        <v>6</v>
      </c>
      <c r="D351" s="4">
        <v>2523104829</v>
      </c>
      <c r="E351" s="4">
        <v>928.857142857143</v>
      </c>
    </row>
    <row r="352" spans="1:5">
      <c r="A352" t="s">
        <v>397</v>
      </c>
      <c r="B352" s="4">
        <v>10</v>
      </c>
      <c r="C352" s="4">
        <v>6</v>
      </c>
      <c r="D352" s="4">
        <v>2338620001</v>
      </c>
      <c r="E352" s="4">
        <v>1974.75</v>
      </c>
    </row>
    <row r="353" spans="1:5">
      <c r="A353" t="s">
        <v>398</v>
      </c>
      <c r="B353" s="4">
        <v>13</v>
      </c>
      <c r="C353" s="4">
        <v>6</v>
      </c>
      <c r="D353" s="4">
        <v>2381969784</v>
      </c>
      <c r="E353" s="4">
        <v>1903.25</v>
      </c>
    </row>
    <row r="354" spans="1:5">
      <c r="A354" t="s">
        <v>399</v>
      </c>
      <c r="B354" s="4">
        <v>7</v>
      </c>
      <c r="C354" s="4">
        <v>6</v>
      </c>
      <c r="D354" s="4">
        <v>49847084</v>
      </c>
      <c r="E354" s="4">
        <v>319.333333333333</v>
      </c>
    </row>
    <row r="355" spans="1:5">
      <c r="A355" t="s">
        <v>400</v>
      </c>
      <c r="B355" s="4">
        <v>14</v>
      </c>
      <c r="C355" s="4">
        <v>6</v>
      </c>
      <c r="D355" s="4">
        <v>1530163982</v>
      </c>
      <c r="E355" s="4">
        <v>607.375</v>
      </c>
    </row>
    <row r="356" spans="1:5">
      <c r="A356" t="s">
        <v>401</v>
      </c>
      <c r="B356" s="4">
        <v>10</v>
      </c>
      <c r="C356" s="4">
        <v>6</v>
      </c>
      <c r="D356" s="4">
        <v>2563558541</v>
      </c>
      <c r="E356" s="4">
        <v>2007.75</v>
      </c>
    </row>
    <row r="357" spans="1:5">
      <c r="A357" t="s">
        <v>402</v>
      </c>
      <c r="B357" s="4">
        <v>7</v>
      </c>
      <c r="C357" s="4">
        <v>6</v>
      </c>
      <c r="D357" s="4">
        <v>3236625938</v>
      </c>
      <c r="E357" s="4">
        <v>3053.25</v>
      </c>
    </row>
    <row r="358" spans="1:5">
      <c r="A358" t="s">
        <v>403</v>
      </c>
      <c r="B358" s="4">
        <v>6</v>
      </c>
      <c r="C358" s="4">
        <v>6</v>
      </c>
      <c r="D358" s="4">
        <v>0</v>
      </c>
      <c r="E358" s="4">
        <v>0</v>
      </c>
    </row>
    <row r="359" spans="1:5">
      <c r="A359" t="s">
        <v>404</v>
      </c>
      <c r="B359" s="4">
        <v>9</v>
      </c>
      <c r="C359" s="4">
        <v>6</v>
      </c>
      <c r="D359" s="4">
        <v>0</v>
      </c>
      <c r="E359" s="4">
        <v>0</v>
      </c>
    </row>
    <row r="360" spans="1:5">
      <c r="A360" t="s">
        <v>405</v>
      </c>
      <c r="B360" s="4">
        <v>8</v>
      </c>
      <c r="C360" s="4">
        <v>6</v>
      </c>
      <c r="D360" s="4">
        <v>321786527</v>
      </c>
      <c r="E360" s="4">
        <v>252</v>
      </c>
    </row>
    <row r="361" spans="1:5">
      <c r="A361" t="s">
        <v>406</v>
      </c>
      <c r="B361" s="4">
        <v>8</v>
      </c>
      <c r="C361" s="4">
        <v>6</v>
      </c>
      <c r="D361" s="4">
        <v>0</v>
      </c>
      <c r="E361" s="4">
        <v>0</v>
      </c>
    </row>
    <row r="362" spans="1:5">
      <c r="A362" t="s">
        <v>407</v>
      </c>
      <c r="B362" s="4">
        <v>7</v>
      </c>
      <c r="C362" s="4">
        <v>6</v>
      </c>
      <c r="D362" s="4">
        <v>1045963032</v>
      </c>
      <c r="E362" s="4">
        <v>1333.33333333333</v>
      </c>
    </row>
    <row r="363" spans="1:5">
      <c r="A363" t="s">
        <v>408</v>
      </c>
      <c r="B363" s="4">
        <v>14</v>
      </c>
      <c r="C363" s="4">
        <v>6</v>
      </c>
      <c r="D363" s="4">
        <v>2452704435</v>
      </c>
      <c r="E363" s="4">
        <v>1572.5</v>
      </c>
    </row>
    <row r="364" spans="1:5">
      <c r="A364" t="s">
        <v>409</v>
      </c>
      <c r="B364" s="4">
        <v>11</v>
      </c>
      <c r="C364" s="4">
        <v>6</v>
      </c>
      <c r="D364" s="4">
        <v>2525036662</v>
      </c>
      <c r="E364" s="4">
        <v>2075.33333333333</v>
      </c>
    </row>
    <row r="365" spans="1:5">
      <c r="A365" t="s">
        <v>410</v>
      </c>
      <c r="B365" s="4">
        <v>6</v>
      </c>
      <c r="C365" s="4">
        <v>6</v>
      </c>
      <c r="D365" s="4">
        <v>137531443</v>
      </c>
      <c r="E365" s="4">
        <v>300.666666666667</v>
      </c>
    </row>
    <row r="366" spans="1:5">
      <c r="A366" t="s">
        <v>411</v>
      </c>
      <c r="B366" s="4">
        <v>13</v>
      </c>
      <c r="C366" s="4">
        <v>6</v>
      </c>
      <c r="D366" s="4">
        <v>1371726838</v>
      </c>
      <c r="E366" s="4">
        <v>878.461538461538</v>
      </c>
    </row>
    <row r="367" spans="1:5">
      <c r="A367" t="s">
        <v>412</v>
      </c>
      <c r="B367" s="4">
        <v>6</v>
      </c>
      <c r="C367" s="4">
        <v>6</v>
      </c>
      <c r="D367" s="4">
        <v>1359699438</v>
      </c>
      <c r="E367" s="4">
        <v>620.6</v>
      </c>
    </row>
    <row r="368" spans="1:5">
      <c r="A368" t="s">
        <v>413</v>
      </c>
      <c r="B368" s="4">
        <v>13</v>
      </c>
      <c r="C368" s="4">
        <v>6</v>
      </c>
      <c r="D368" s="4">
        <v>703109572</v>
      </c>
      <c r="E368" s="4">
        <v>844.692307692308</v>
      </c>
    </row>
    <row r="369" spans="1:5">
      <c r="A369" t="s">
        <v>414</v>
      </c>
      <c r="B369" s="4">
        <v>7</v>
      </c>
      <c r="C369" s="4">
        <v>6</v>
      </c>
      <c r="D369" s="4">
        <v>2065056010</v>
      </c>
      <c r="E369" s="4">
        <v>1790.14285714286</v>
      </c>
    </row>
    <row r="370" spans="1:5">
      <c r="A370" t="s">
        <v>415</v>
      </c>
      <c r="B370" s="4">
        <v>6</v>
      </c>
      <c r="C370" s="4">
        <v>6</v>
      </c>
      <c r="D370" s="4">
        <v>0</v>
      </c>
      <c r="E370" s="4">
        <v>0</v>
      </c>
    </row>
    <row r="371" spans="1:5">
      <c r="A371" t="s">
        <v>416</v>
      </c>
      <c r="B371" s="4">
        <v>14</v>
      </c>
      <c r="C371" s="4">
        <v>6</v>
      </c>
      <c r="D371" s="4">
        <v>3775132004</v>
      </c>
      <c r="E371" s="4">
        <v>930.928571428571</v>
      </c>
    </row>
    <row r="372" spans="1:5">
      <c r="A372" t="s">
        <v>417</v>
      </c>
      <c r="B372" s="4">
        <v>13</v>
      </c>
      <c r="C372" s="4">
        <v>6</v>
      </c>
      <c r="D372" s="4">
        <v>1798590787</v>
      </c>
      <c r="E372" s="4">
        <v>2119.4</v>
      </c>
    </row>
    <row r="373" spans="1:5">
      <c r="A373" t="s">
        <v>418</v>
      </c>
      <c r="B373" s="4">
        <v>6</v>
      </c>
      <c r="C373" s="4">
        <v>6</v>
      </c>
      <c r="D373" s="4">
        <v>227475493</v>
      </c>
      <c r="E373" s="4">
        <v>285.25</v>
      </c>
    </row>
    <row r="374" spans="1:5">
      <c r="A374" t="s">
        <v>419</v>
      </c>
      <c r="B374" s="4">
        <v>14</v>
      </c>
      <c r="C374" s="4">
        <v>6</v>
      </c>
      <c r="D374" s="4">
        <v>1637689446</v>
      </c>
      <c r="E374" s="4">
        <v>1494.42857142857</v>
      </c>
    </row>
    <row r="375" spans="1:5">
      <c r="A375" t="s">
        <v>420</v>
      </c>
      <c r="B375" s="4">
        <v>23</v>
      </c>
      <c r="C375" s="4">
        <v>6</v>
      </c>
      <c r="D375" s="4">
        <v>3315608966</v>
      </c>
      <c r="E375" s="4">
        <v>918.5</v>
      </c>
    </row>
    <row r="376" spans="1:5">
      <c r="A376" t="s">
        <v>421</v>
      </c>
      <c r="B376" s="4">
        <v>6</v>
      </c>
      <c r="C376" s="4">
        <v>6</v>
      </c>
      <c r="D376" s="4">
        <v>824000325</v>
      </c>
      <c r="E376" s="4">
        <v>3462.33333333333</v>
      </c>
    </row>
    <row r="377" spans="1:5">
      <c r="A377" t="s">
        <v>422</v>
      </c>
      <c r="B377" s="4">
        <v>7</v>
      </c>
      <c r="C377" s="4">
        <v>6</v>
      </c>
      <c r="D377" s="4">
        <v>1140388277</v>
      </c>
      <c r="E377" s="4">
        <v>1080.66666666667</v>
      </c>
    </row>
    <row r="378" spans="1:5">
      <c r="A378" t="s">
        <v>423</v>
      </c>
      <c r="B378" s="4">
        <v>13</v>
      </c>
      <c r="C378" s="4">
        <v>6</v>
      </c>
      <c r="D378" s="4">
        <v>3717385348</v>
      </c>
      <c r="E378" s="4">
        <v>1646.28571428571</v>
      </c>
    </row>
    <row r="379" spans="1:5">
      <c r="A379" t="s">
        <v>424</v>
      </c>
      <c r="B379" s="4">
        <v>16</v>
      </c>
      <c r="C379" s="4">
        <v>6</v>
      </c>
      <c r="D379" s="4">
        <v>4022387851</v>
      </c>
      <c r="E379" s="4">
        <v>1327.1875</v>
      </c>
    </row>
    <row r="380" spans="1:5">
      <c r="A380" t="s">
        <v>425</v>
      </c>
      <c r="B380" s="4">
        <v>13</v>
      </c>
      <c r="C380" s="4">
        <v>6</v>
      </c>
      <c r="D380" s="4">
        <v>419284151</v>
      </c>
      <c r="E380" s="4">
        <v>575</v>
      </c>
    </row>
    <row r="381" spans="1:5">
      <c r="A381" t="s">
        <v>426</v>
      </c>
      <c r="B381" s="4">
        <v>10</v>
      </c>
      <c r="C381" s="4">
        <v>6</v>
      </c>
      <c r="D381" s="4">
        <v>2173139919</v>
      </c>
      <c r="E381" s="4">
        <v>1187.77777777778</v>
      </c>
    </row>
    <row r="382" spans="1:5">
      <c r="A382" t="s">
        <v>427</v>
      </c>
      <c r="B382" s="4">
        <v>16</v>
      </c>
      <c r="C382" s="4">
        <v>6</v>
      </c>
      <c r="D382" s="4">
        <v>536409384</v>
      </c>
      <c r="E382" s="4">
        <v>237.4</v>
      </c>
    </row>
    <row r="383" spans="1:5">
      <c r="A383" t="s">
        <v>428</v>
      </c>
      <c r="B383" s="4">
        <v>6</v>
      </c>
      <c r="C383" s="4">
        <v>6</v>
      </c>
      <c r="D383" s="4">
        <v>0</v>
      </c>
      <c r="E383" s="4">
        <v>0</v>
      </c>
    </row>
    <row r="384" spans="1:5">
      <c r="A384" t="s">
        <v>429</v>
      </c>
      <c r="B384" s="4">
        <v>10</v>
      </c>
      <c r="C384" s="4">
        <v>6</v>
      </c>
      <c r="D384" s="4">
        <v>1116344180</v>
      </c>
      <c r="E384" s="4">
        <v>362.6</v>
      </c>
    </row>
    <row r="385" spans="1:5">
      <c r="A385" t="s">
        <v>430</v>
      </c>
      <c r="B385" s="4">
        <v>8</v>
      </c>
      <c r="C385" s="4">
        <v>6</v>
      </c>
      <c r="D385" s="4">
        <v>0</v>
      </c>
      <c r="E385" s="4">
        <v>0</v>
      </c>
    </row>
    <row r="386" spans="1:5">
      <c r="A386" t="s">
        <v>431</v>
      </c>
      <c r="B386" s="4">
        <v>15</v>
      </c>
      <c r="C386" s="4">
        <v>6</v>
      </c>
      <c r="D386" s="4">
        <v>1298292940</v>
      </c>
      <c r="E386" s="4">
        <v>541</v>
      </c>
    </row>
    <row r="387" spans="1:5">
      <c r="A387" t="s">
        <v>432</v>
      </c>
      <c r="B387" s="4">
        <v>12</v>
      </c>
      <c r="C387" s="4">
        <v>6</v>
      </c>
      <c r="D387" s="4">
        <v>2586070814</v>
      </c>
      <c r="E387" s="4">
        <v>1606.28571428571</v>
      </c>
    </row>
    <row r="388" spans="1:5">
      <c r="A388" t="s">
        <v>433</v>
      </c>
      <c r="B388" s="4">
        <v>12</v>
      </c>
      <c r="C388" s="4">
        <v>6</v>
      </c>
      <c r="D388" s="4">
        <v>4269738956</v>
      </c>
      <c r="E388" s="4">
        <v>1174.83333333333</v>
      </c>
    </row>
    <row r="389" spans="1:5">
      <c r="A389" t="s">
        <v>434</v>
      </c>
      <c r="B389" s="4">
        <v>13</v>
      </c>
      <c r="C389" s="4">
        <v>5</v>
      </c>
      <c r="D389" s="4">
        <v>5783763334</v>
      </c>
      <c r="E389" s="4">
        <v>2016.23076923077</v>
      </c>
    </row>
    <row r="390" spans="1:5">
      <c r="A390" t="s">
        <v>435</v>
      </c>
      <c r="B390" s="4">
        <v>10</v>
      </c>
      <c r="C390" s="4">
        <v>5</v>
      </c>
      <c r="D390" s="4">
        <v>4320282178</v>
      </c>
      <c r="E390" s="4">
        <v>1432</v>
      </c>
    </row>
    <row r="391" spans="1:5">
      <c r="A391" t="s">
        <v>436</v>
      </c>
      <c r="B391" s="4">
        <v>13</v>
      </c>
      <c r="C391" s="4">
        <v>5</v>
      </c>
      <c r="D391" s="4">
        <v>1142654899</v>
      </c>
      <c r="E391" s="4">
        <v>1794.3</v>
      </c>
    </row>
    <row r="392" spans="1:5">
      <c r="A392" t="s">
        <v>437</v>
      </c>
      <c r="B392" s="4">
        <v>7</v>
      </c>
      <c r="C392" s="4">
        <v>5</v>
      </c>
      <c r="D392" s="4">
        <v>2868682764</v>
      </c>
      <c r="E392" s="4">
        <v>720.428571428571</v>
      </c>
    </row>
    <row r="393" spans="1:5">
      <c r="A393" t="s">
        <v>438</v>
      </c>
      <c r="B393" s="4">
        <v>7</v>
      </c>
      <c r="C393" s="4">
        <v>5</v>
      </c>
      <c r="D393" s="4">
        <v>11473670</v>
      </c>
      <c r="E393" s="4">
        <v>36</v>
      </c>
    </row>
    <row r="394" spans="1:5">
      <c r="A394" t="s">
        <v>439</v>
      </c>
      <c r="B394" s="4">
        <v>5</v>
      </c>
      <c r="C394" s="4">
        <v>5</v>
      </c>
      <c r="D394" s="4">
        <v>215637083</v>
      </c>
      <c r="E394" s="4">
        <v>4324</v>
      </c>
    </row>
    <row r="395" spans="1:5">
      <c r="A395" t="s">
        <v>440</v>
      </c>
      <c r="B395" s="4">
        <v>6</v>
      </c>
      <c r="C395" s="4">
        <v>5</v>
      </c>
      <c r="D395" s="4">
        <v>2517008872</v>
      </c>
      <c r="E395" s="4">
        <v>1239</v>
      </c>
    </row>
    <row r="396" spans="1:5">
      <c r="A396" t="s">
        <v>441</v>
      </c>
      <c r="B396" s="4">
        <v>8</v>
      </c>
      <c r="C396" s="4">
        <v>5</v>
      </c>
      <c r="D396" s="4">
        <v>686377267</v>
      </c>
      <c r="E396" s="4">
        <v>938.875</v>
      </c>
    </row>
    <row r="397" spans="1:5">
      <c r="A397" t="s">
        <v>442</v>
      </c>
      <c r="B397" s="4">
        <v>5</v>
      </c>
      <c r="C397" s="4">
        <v>5</v>
      </c>
      <c r="D397" s="4">
        <v>361676750</v>
      </c>
      <c r="E397" s="4">
        <v>1586.5</v>
      </c>
    </row>
    <row r="398" spans="1:5">
      <c r="A398" t="s">
        <v>443</v>
      </c>
      <c r="B398" s="4">
        <v>7</v>
      </c>
      <c r="C398" s="4">
        <v>5</v>
      </c>
      <c r="D398" s="4">
        <v>2715808719</v>
      </c>
      <c r="E398" s="4">
        <v>1311.57142857143</v>
      </c>
    </row>
    <row r="399" spans="1:5">
      <c r="A399" t="s">
        <v>444</v>
      </c>
      <c r="B399" s="4">
        <v>7</v>
      </c>
      <c r="C399" s="4">
        <v>5</v>
      </c>
      <c r="D399" s="4">
        <v>101955205</v>
      </c>
      <c r="E399" s="4">
        <v>73.8571428571429</v>
      </c>
    </row>
    <row r="400" spans="1:5">
      <c r="A400" t="s">
        <v>445</v>
      </c>
      <c r="B400" s="4">
        <v>5</v>
      </c>
      <c r="C400" s="4">
        <v>5</v>
      </c>
      <c r="D400" s="4">
        <v>3994096</v>
      </c>
      <c r="E400" s="4">
        <v>84</v>
      </c>
    </row>
    <row r="401" spans="1:5">
      <c r="A401" t="s">
        <v>446</v>
      </c>
      <c r="B401" s="4">
        <v>12</v>
      </c>
      <c r="C401" s="4">
        <v>5</v>
      </c>
      <c r="D401" s="4">
        <v>1258805433</v>
      </c>
      <c r="E401" s="4">
        <v>1901.33333333333</v>
      </c>
    </row>
    <row r="402" spans="1:5">
      <c r="A402" t="s">
        <v>447</v>
      </c>
      <c r="B402" s="4">
        <v>7</v>
      </c>
      <c r="C402" s="4">
        <v>5</v>
      </c>
      <c r="D402" s="4">
        <v>0</v>
      </c>
      <c r="E402" s="4">
        <v>0</v>
      </c>
    </row>
    <row r="403" spans="1:5">
      <c r="A403" t="s">
        <v>448</v>
      </c>
      <c r="B403" s="4">
        <v>5</v>
      </c>
      <c r="C403" s="4">
        <v>5</v>
      </c>
      <c r="D403" s="4">
        <v>150981982</v>
      </c>
      <c r="E403" s="4">
        <v>139</v>
      </c>
    </row>
    <row r="404" spans="1:5">
      <c r="A404" t="s">
        <v>449</v>
      </c>
      <c r="B404" s="4">
        <v>8</v>
      </c>
      <c r="C404" s="4">
        <v>5</v>
      </c>
      <c r="D404" s="4">
        <v>605283722</v>
      </c>
      <c r="E404" s="4">
        <v>1380.875</v>
      </c>
    </row>
    <row r="405" spans="1:5">
      <c r="A405" t="s">
        <v>450</v>
      </c>
      <c r="B405" s="4">
        <v>11</v>
      </c>
      <c r="C405" s="4">
        <v>5</v>
      </c>
      <c r="D405" s="4">
        <v>504673769</v>
      </c>
      <c r="E405" s="4">
        <v>999.818181818182</v>
      </c>
    </row>
    <row r="406" spans="1:5">
      <c r="A406" t="s">
        <v>451</v>
      </c>
      <c r="B406" s="4">
        <v>11</v>
      </c>
      <c r="C406" s="4">
        <v>5</v>
      </c>
      <c r="D406" s="4">
        <v>614637657</v>
      </c>
      <c r="E406" s="4">
        <v>1860.2</v>
      </c>
    </row>
    <row r="407" spans="1:5">
      <c r="A407" t="s">
        <v>452</v>
      </c>
      <c r="B407" s="4">
        <v>6</v>
      </c>
      <c r="C407" s="4">
        <v>5</v>
      </c>
      <c r="D407" s="4">
        <v>1191</v>
      </c>
      <c r="E407" s="4">
        <v>0</v>
      </c>
    </row>
    <row r="408" spans="1:5">
      <c r="A408" t="s">
        <v>453</v>
      </c>
      <c r="B408" s="4">
        <v>7</v>
      </c>
      <c r="C408" s="4">
        <v>5</v>
      </c>
      <c r="D408" s="4">
        <v>1663259706</v>
      </c>
      <c r="E408" s="4">
        <v>1234.14285714286</v>
      </c>
    </row>
    <row r="409" spans="1:5">
      <c r="A409" t="s">
        <v>454</v>
      </c>
      <c r="B409" s="4">
        <v>6</v>
      </c>
      <c r="C409" s="4">
        <v>5</v>
      </c>
      <c r="D409" s="4">
        <v>4562460590</v>
      </c>
      <c r="E409" s="4">
        <v>2517</v>
      </c>
    </row>
    <row r="410" spans="1:5">
      <c r="A410" t="s">
        <v>455</v>
      </c>
      <c r="B410" s="4">
        <v>8</v>
      </c>
      <c r="C410" s="4">
        <v>5</v>
      </c>
      <c r="D410" s="4">
        <v>7467793106</v>
      </c>
      <c r="E410" s="4">
        <v>2525.25</v>
      </c>
    </row>
    <row r="411" spans="1:5">
      <c r="A411" t="s">
        <v>456</v>
      </c>
      <c r="B411" s="4">
        <v>9</v>
      </c>
      <c r="C411" s="4">
        <v>5</v>
      </c>
      <c r="D411" s="4">
        <v>2870046652</v>
      </c>
      <c r="E411" s="4">
        <v>1552.55555555556</v>
      </c>
    </row>
    <row r="412" spans="1:5">
      <c r="A412" t="s">
        <v>457</v>
      </c>
      <c r="B412" s="4">
        <v>8</v>
      </c>
      <c r="C412" s="4">
        <v>5</v>
      </c>
      <c r="D412" s="4">
        <v>7382690351</v>
      </c>
      <c r="E412" s="4">
        <v>3053.85714285714</v>
      </c>
    </row>
    <row r="413" spans="1:5">
      <c r="A413" t="s">
        <v>458</v>
      </c>
      <c r="B413" s="4">
        <v>12</v>
      </c>
      <c r="C413" s="4">
        <v>5</v>
      </c>
      <c r="D413" s="4">
        <v>3843546866</v>
      </c>
      <c r="E413" s="4">
        <v>1284.27272727273</v>
      </c>
    </row>
    <row r="414" spans="1:5">
      <c r="A414" t="s">
        <v>459</v>
      </c>
      <c r="B414" s="4">
        <v>7</v>
      </c>
      <c r="C414" s="4">
        <v>5</v>
      </c>
      <c r="D414" s="4">
        <v>1426390224</v>
      </c>
      <c r="E414" s="4">
        <v>6800.5</v>
      </c>
    </row>
    <row r="415" spans="1:5">
      <c r="A415" t="s">
        <v>460</v>
      </c>
      <c r="B415" s="4">
        <v>6</v>
      </c>
      <c r="C415" s="4">
        <v>5</v>
      </c>
      <c r="D415" s="4">
        <v>423186584</v>
      </c>
      <c r="E415" s="4">
        <v>503</v>
      </c>
    </row>
    <row r="416" spans="1:5">
      <c r="A416" t="s">
        <v>461</v>
      </c>
      <c r="B416" s="4">
        <v>5</v>
      </c>
      <c r="C416" s="4">
        <v>5</v>
      </c>
      <c r="D416" s="4">
        <v>0</v>
      </c>
      <c r="E416" s="4">
        <v>0</v>
      </c>
    </row>
    <row r="417" spans="1:5">
      <c r="A417" t="s">
        <v>147</v>
      </c>
      <c r="B417" s="4">
        <v>5</v>
      </c>
      <c r="C417" s="4">
        <v>5</v>
      </c>
      <c r="D417" s="4">
        <v>35862380</v>
      </c>
      <c r="E417" s="4">
        <v>115.333333333333</v>
      </c>
    </row>
    <row r="418" spans="1:5">
      <c r="A418" t="s">
        <v>462</v>
      </c>
      <c r="B418" s="4">
        <v>7</v>
      </c>
      <c r="C418" s="4">
        <v>5</v>
      </c>
      <c r="D418" s="4">
        <v>0</v>
      </c>
      <c r="E418" s="4">
        <v>0</v>
      </c>
    </row>
    <row r="419" spans="1:5">
      <c r="A419" t="s">
        <v>463</v>
      </c>
      <c r="B419" s="4">
        <v>16</v>
      </c>
      <c r="C419" s="4">
        <v>5</v>
      </c>
      <c r="D419" s="4">
        <v>109275676</v>
      </c>
      <c r="E419" s="4">
        <v>45.25</v>
      </c>
    </row>
    <row r="420" spans="1:5">
      <c r="A420" t="s">
        <v>464</v>
      </c>
      <c r="B420" s="4">
        <v>16</v>
      </c>
      <c r="C420" s="4">
        <v>5</v>
      </c>
      <c r="D420" s="4">
        <v>1355555299</v>
      </c>
      <c r="E420" s="4">
        <v>3725.625</v>
      </c>
    </row>
    <row r="421" spans="1:5">
      <c r="A421" t="s">
        <v>465</v>
      </c>
      <c r="B421" s="4">
        <v>5</v>
      </c>
      <c r="C421" s="4">
        <v>5</v>
      </c>
      <c r="D421" s="4">
        <v>0</v>
      </c>
      <c r="E421" s="4">
        <v>0</v>
      </c>
    </row>
    <row r="422" spans="1:5">
      <c r="A422" t="s">
        <v>466</v>
      </c>
      <c r="B422" s="4">
        <v>8</v>
      </c>
      <c r="C422" s="4">
        <v>5</v>
      </c>
      <c r="D422" s="4">
        <v>755135023</v>
      </c>
      <c r="E422" s="4">
        <v>2211.5</v>
      </c>
    </row>
    <row r="423" spans="1:5">
      <c r="A423" t="s">
        <v>467</v>
      </c>
      <c r="B423" s="4">
        <v>5</v>
      </c>
      <c r="C423" s="4">
        <v>5</v>
      </c>
      <c r="D423" s="4">
        <v>0</v>
      </c>
      <c r="E423" s="4">
        <v>0</v>
      </c>
    </row>
    <row r="424" spans="1:5">
      <c r="A424" t="s">
        <v>468</v>
      </c>
      <c r="B424" s="4">
        <v>8</v>
      </c>
      <c r="C424" s="4">
        <v>5</v>
      </c>
      <c r="D424" s="4">
        <v>3171955938</v>
      </c>
      <c r="E424" s="4">
        <v>1399.625</v>
      </c>
    </row>
    <row r="425" spans="1:5">
      <c r="A425" t="s">
        <v>469</v>
      </c>
      <c r="B425" s="4">
        <v>7</v>
      </c>
      <c r="C425" s="4">
        <v>5</v>
      </c>
      <c r="D425" s="4">
        <v>1624357273</v>
      </c>
      <c r="E425" s="4">
        <v>3122</v>
      </c>
    </row>
    <row r="426" spans="1:5">
      <c r="A426" t="s">
        <v>470</v>
      </c>
      <c r="B426" s="4">
        <v>5</v>
      </c>
      <c r="C426" s="4">
        <v>5</v>
      </c>
      <c r="D426" s="4">
        <v>0</v>
      </c>
      <c r="E426" s="4">
        <v>0</v>
      </c>
    </row>
    <row r="427" spans="1:5">
      <c r="A427" t="s">
        <v>471</v>
      </c>
      <c r="B427" s="4">
        <v>6</v>
      </c>
      <c r="C427" s="4">
        <v>5</v>
      </c>
      <c r="D427" s="4">
        <v>0</v>
      </c>
      <c r="E427" s="4">
        <v>0</v>
      </c>
    </row>
    <row r="428" spans="1:5">
      <c r="A428" t="s">
        <v>472</v>
      </c>
      <c r="B428" s="4">
        <v>10</v>
      </c>
      <c r="C428" s="4">
        <v>5</v>
      </c>
      <c r="D428" s="4">
        <v>403050577</v>
      </c>
      <c r="E428" s="4">
        <v>437.285714285714</v>
      </c>
    </row>
    <row r="429" spans="1:5">
      <c r="A429" t="s">
        <v>473</v>
      </c>
      <c r="B429" s="4">
        <v>10</v>
      </c>
      <c r="C429" s="4">
        <v>5</v>
      </c>
      <c r="D429" s="4">
        <v>3810136699</v>
      </c>
      <c r="E429" s="4">
        <v>1464.33333333333</v>
      </c>
    </row>
    <row r="430" spans="1:5">
      <c r="A430" t="s">
        <v>474</v>
      </c>
      <c r="B430" s="4">
        <v>8</v>
      </c>
      <c r="C430" s="4">
        <v>5</v>
      </c>
      <c r="D430" s="4">
        <v>6354797875</v>
      </c>
      <c r="E430" s="4">
        <v>3241.85714285714</v>
      </c>
    </row>
    <row r="431" spans="1:5">
      <c r="A431" t="s">
        <v>475</v>
      </c>
      <c r="B431" s="4">
        <v>8</v>
      </c>
      <c r="C431" s="4">
        <v>5</v>
      </c>
      <c r="D431" s="4">
        <v>3079562995</v>
      </c>
      <c r="E431" s="4">
        <v>1381.375</v>
      </c>
    </row>
    <row r="432" spans="1:5">
      <c r="A432" t="s">
        <v>476</v>
      </c>
      <c r="B432" s="4">
        <v>9</v>
      </c>
      <c r="C432" s="4">
        <v>5</v>
      </c>
      <c r="D432" s="4">
        <v>0</v>
      </c>
      <c r="E432" s="4">
        <v>0</v>
      </c>
    </row>
    <row r="433" spans="1:5">
      <c r="A433" t="s">
        <v>477</v>
      </c>
      <c r="B433" s="4">
        <v>24</v>
      </c>
      <c r="C433" s="4">
        <v>5</v>
      </c>
      <c r="D433" s="4">
        <v>2949115172</v>
      </c>
      <c r="E433" s="4">
        <v>929</v>
      </c>
    </row>
    <row r="434" spans="1:5">
      <c r="A434" t="s">
        <v>478</v>
      </c>
      <c r="B434" s="4">
        <v>13</v>
      </c>
      <c r="C434" s="4">
        <v>5</v>
      </c>
      <c r="D434" s="4">
        <v>3038699608</v>
      </c>
      <c r="E434" s="4">
        <v>992.846153846154</v>
      </c>
    </row>
    <row r="435" spans="1:5">
      <c r="A435" t="s">
        <v>479</v>
      </c>
      <c r="B435" s="4">
        <v>5</v>
      </c>
      <c r="C435" s="4">
        <v>5</v>
      </c>
      <c r="D435" s="4">
        <v>927873683</v>
      </c>
      <c r="E435" s="4">
        <v>3942</v>
      </c>
    </row>
    <row r="436" spans="1:5">
      <c r="A436" t="s">
        <v>480</v>
      </c>
      <c r="B436" s="4">
        <v>7</v>
      </c>
      <c r="C436" s="4">
        <v>5</v>
      </c>
      <c r="D436" s="4">
        <v>1348478641</v>
      </c>
      <c r="E436" s="4">
        <v>469</v>
      </c>
    </row>
    <row r="437" spans="1:5">
      <c r="A437" t="s">
        <v>481</v>
      </c>
      <c r="B437" s="4">
        <v>10</v>
      </c>
      <c r="C437" s="4">
        <v>5</v>
      </c>
      <c r="D437" s="4">
        <v>1736047481</v>
      </c>
      <c r="E437" s="4">
        <v>935.8</v>
      </c>
    </row>
    <row r="438" spans="1:5">
      <c r="A438" t="s">
        <v>482</v>
      </c>
      <c r="B438" s="4">
        <v>12</v>
      </c>
      <c r="C438" s="4">
        <v>5</v>
      </c>
      <c r="D438" s="4">
        <v>2068183409</v>
      </c>
      <c r="E438" s="4">
        <v>1078.25</v>
      </c>
    </row>
    <row r="439" spans="1:5">
      <c r="A439" t="s">
        <v>483</v>
      </c>
      <c r="B439" s="4">
        <v>5</v>
      </c>
      <c r="C439" s="4">
        <v>5</v>
      </c>
      <c r="D439" s="4">
        <v>146726442</v>
      </c>
      <c r="E439" s="4">
        <v>301.25</v>
      </c>
    </row>
    <row r="440" spans="1:5">
      <c r="A440" t="s">
        <v>484</v>
      </c>
      <c r="B440" s="4">
        <v>13</v>
      </c>
      <c r="C440" s="4">
        <v>5</v>
      </c>
      <c r="D440" s="4">
        <v>3457926282</v>
      </c>
      <c r="E440" s="4">
        <v>1081.83333333333</v>
      </c>
    </row>
    <row r="441" spans="1:5">
      <c r="A441" t="s">
        <v>485</v>
      </c>
      <c r="B441" s="4">
        <v>6</v>
      </c>
      <c r="C441" s="4">
        <v>5</v>
      </c>
      <c r="D441" s="4">
        <v>237768210</v>
      </c>
      <c r="E441" s="4">
        <v>140.833333333333</v>
      </c>
    </row>
    <row r="442" spans="1:5">
      <c r="A442" t="s">
        <v>486</v>
      </c>
      <c r="B442" s="4">
        <v>7</v>
      </c>
      <c r="C442" s="4">
        <v>5</v>
      </c>
      <c r="D442" s="4">
        <v>1016086786</v>
      </c>
      <c r="E442" s="4">
        <v>431</v>
      </c>
    </row>
    <row r="443" spans="1:5">
      <c r="A443" t="s">
        <v>487</v>
      </c>
      <c r="B443" s="4">
        <v>6</v>
      </c>
      <c r="C443" s="4">
        <v>5</v>
      </c>
      <c r="D443" s="4">
        <v>1630822805</v>
      </c>
      <c r="E443" s="4">
        <v>1081.2</v>
      </c>
    </row>
    <row r="444" spans="1:5">
      <c r="A444" t="s">
        <v>488</v>
      </c>
      <c r="B444" s="4">
        <v>9</v>
      </c>
      <c r="C444" s="4">
        <v>5</v>
      </c>
      <c r="D444" s="4">
        <v>1634627531</v>
      </c>
      <c r="E444" s="4">
        <v>6197</v>
      </c>
    </row>
    <row r="445" spans="1:5">
      <c r="A445" t="s">
        <v>489</v>
      </c>
      <c r="B445" s="4">
        <v>11</v>
      </c>
      <c r="C445" s="4">
        <v>5</v>
      </c>
      <c r="D445" s="4">
        <v>2173222901</v>
      </c>
      <c r="E445" s="4">
        <v>1843.27272727273</v>
      </c>
    </row>
    <row r="446" spans="1:5">
      <c r="A446" t="s">
        <v>490</v>
      </c>
      <c r="B446" s="4">
        <v>8</v>
      </c>
      <c r="C446" s="4">
        <v>5</v>
      </c>
      <c r="D446" s="4">
        <v>1447415432</v>
      </c>
      <c r="E446" s="4">
        <v>1490.14285714286</v>
      </c>
    </row>
    <row r="447" spans="1:5">
      <c r="A447" t="s">
        <v>491</v>
      </c>
      <c r="B447" s="4">
        <v>7</v>
      </c>
      <c r="C447" s="4">
        <v>5</v>
      </c>
      <c r="D447" s="4">
        <v>1320905328</v>
      </c>
      <c r="E447" s="4">
        <v>1253.57142857143</v>
      </c>
    </row>
    <row r="448" spans="1:5">
      <c r="A448" t="s">
        <v>492</v>
      </c>
      <c r="B448" s="4">
        <v>13</v>
      </c>
      <c r="C448" s="4">
        <v>5</v>
      </c>
      <c r="D448" s="4">
        <v>357088578</v>
      </c>
      <c r="E448" s="4">
        <v>89.6</v>
      </c>
    </row>
    <row r="449" spans="1:5">
      <c r="A449" t="s">
        <v>493</v>
      </c>
      <c r="B449" s="4">
        <v>7</v>
      </c>
      <c r="C449" s="4">
        <v>5</v>
      </c>
      <c r="D449" s="4">
        <v>1989214990</v>
      </c>
      <c r="E449" s="4">
        <v>2836</v>
      </c>
    </row>
    <row r="450" spans="1:5">
      <c r="A450" t="s">
        <v>494</v>
      </c>
      <c r="B450" s="4">
        <v>14</v>
      </c>
      <c r="C450" s="4">
        <v>5</v>
      </c>
      <c r="D450" s="4">
        <v>4206533730</v>
      </c>
      <c r="E450" s="4">
        <v>1403.42857142857</v>
      </c>
    </row>
    <row r="451" spans="1:5">
      <c r="A451" t="s">
        <v>495</v>
      </c>
      <c r="B451" s="4">
        <v>6</v>
      </c>
      <c r="C451" s="4">
        <v>5</v>
      </c>
      <c r="D451" s="4">
        <v>0</v>
      </c>
      <c r="E451" s="4">
        <v>0</v>
      </c>
    </row>
    <row r="452" spans="1:5">
      <c r="A452" t="s">
        <v>496</v>
      </c>
      <c r="B452" s="4">
        <v>5</v>
      </c>
      <c r="C452" s="4">
        <v>5</v>
      </c>
      <c r="D452" s="4">
        <v>0</v>
      </c>
      <c r="E452" s="4">
        <v>0</v>
      </c>
    </row>
    <row r="453" spans="1:5">
      <c r="A453" t="s">
        <v>497</v>
      </c>
      <c r="B453" s="4">
        <v>5</v>
      </c>
      <c r="C453" s="4">
        <v>5</v>
      </c>
      <c r="D453" s="4">
        <v>396328747</v>
      </c>
      <c r="E453" s="4">
        <v>421</v>
      </c>
    </row>
    <row r="454" spans="1:5">
      <c r="A454" t="s">
        <v>498</v>
      </c>
      <c r="B454" s="4">
        <v>7</v>
      </c>
      <c r="C454" s="4">
        <v>5</v>
      </c>
      <c r="D454" s="4">
        <v>0</v>
      </c>
      <c r="E454" s="4">
        <v>0</v>
      </c>
    </row>
    <row r="455" spans="1:5">
      <c r="A455" t="s">
        <v>499</v>
      </c>
      <c r="B455" s="4">
        <v>5</v>
      </c>
      <c r="C455" s="4">
        <v>5</v>
      </c>
      <c r="D455" s="4">
        <v>0</v>
      </c>
      <c r="E455" s="4">
        <v>0</v>
      </c>
    </row>
    <row r="456" spans="1:5">
      <c r="A456" t="s">
        <v>500</v>
      </c>
      <c r="B456" s="4">
        <v>5</v>
      </c>
      <c r="C456" s="4">
        <v>5</v>
      </c>
      <c r="D456" s="4">
        <v>1004977780</v>
      </c>
      <c r="E456" s="4">
        <v>583.6</v>
      </c>
    </row>
    <row r="457" spans="1:5">
      <c r="A457" t="s">
        <v>501</v>
      </c>
      <c r="B457" s="4">
        <v>7</v>
      </c>
      <c r="C457" s="4">
        <v>5</v>
      </c>
      <c r="D457" s="4">
        <v>1085311178</v>
      </c>
      <c r="E457" s="4">
        <v>414.333333333333</v>
      </c>
    </row>
    <row r="458" spans="1:5">
      <c r="A458" t="s">
        <v>502</v>
      </c>
      <c r="B458" s="4">
        <v>8</v>
      </c>
      <c r="C458" s="4">
        <v>5</v>
      </c>
      <c r="D458" s="4">
        <v>283242976</v>
      </c>
      <c r="E458" s="4">
        <v>1742</v>
      </c>
    </row>
    <row r="459" spans="1:5">
      <c r="A459" t="s">
        <v>503</v>
      </c>
      <c r="B459" s="4">
        <v>7</v>
      </c>
      <c r="C459" s="4">
        <v>5</v>
      </c>
      <c r="D459" s="4">
        <v>1436368436</v>
      </c>
      <c r="E459" s="4">
        <v>1496.2</v>
      </c>
    </row>
    <row r="460" spans="1:5">
      <c r="A460" t="s">
        <v>504</v>
      </c>
      <c r="B460" s="4">
        <v>7</v>
      </c>
      <c r="C460" s="4">
        <v>5</v>
      </c>
      <c r="D460" s="4">
        <v>0</v>
      </c>
      <c r="E460" s="4">
        <v>0</v>
      </c>
    </row>
    <row r="461" spans="1:5">
      <c r="A461" t="s">
        <v>505</v>
      </c>
      <c r="B461" s="4">
        <v>7</v>
      </c>
      <c r="C461" s="4">
        <v>5</v>
      </c>
      <c r="D461" s="4">
        <v>3489505393</v>
      </c>
      <c r="E461" s="4">
        <v>4298</v>
      </c>
    </row>
    <row r="462" spans="1:5">
      <c r="A462" t="s">
        <v>506</v>
      </c>
      <c r="B462" s="4">
        <v>10</v>
      </c>
      <c r="C462" s="4">
        <v>5</v>
      </c>
      <c r="D462" s="4">
        <v>104339685</v>
      </c>
      <c r="E462" s="4">
        <v>91.3333333333333</v>
      </c>
    </row>
    <row r="463" spans="1:5">
      <c r="A463" t="s">
        <v>507</v>
      </c>
      <c r="B463" s="4">
        <v>8</v>
      </c>
      <c r="C463" s="4">
        <v>5</v>
      </c>
      <c r="D463" s="4">
        <v>2511370332</v>
      </c>
      <c r="E463" s="4">
        <v>1651.25</v>
      </c>
    </row>
    <row r="464" spans="1:5">
      <c r="A464" t="s">
        <v>508</v>
      </c>
      <c r="B464" s="4">
        <v>5</v>
      </c>
      <c r="C464" s="4">
        <v>5</v>
      </c>
      <c r="D464" s="4">
        <v>2950458518</v>
      </c>
      <c r="E464" s="4">
        <v>3433.66666666667</v>
      </c>
    </row>
    <row r="465" spans="1:5">
      <c r="A465" t="s">
        <v>509</v>
      </c>
      <c r="B465" s="4">
        <v>7</v>
      </c>
      <c r="C465" s="4">
        <v>5</v>
      </c>
      <c r="D465" s="4">
        <v>1658978918</v>
      </c>
      <c r="E465" s="4">
        <v>1960.66666666667</v>
      </c>
    </row>
    <row r="466" spans="1:5">
      <c r="A466" t="s">
        <v>510</v>
      </c>
      <c r="B466" s="4">
        <v>5</v>
      </c>
      <c r="C466" s="4">
        <v>5</v>
      </c>
      <c r="D466" s="4">
        <v>0</v>
      </c>
      <c r="E466" s="4">
        <v>0</v>
      </c>
    </row>
    <row r="467" spans="1:5">
      <c r="A467" t="s">
        <v>511</v>
      </c>
      <c r="B467" s="4">
        <v>6</v>
      </c>
      <c r="C467" s="4">
        <v>5</v>
      </c>
      <c r="D467" s="4">
        <v>0</v>
      </c>
      <c r="E467" s="4">
        <v>0</v>
      </c>
    </row>
    <row r="468" spans="1:5">
      <c r="A468" t="s">
        <v>512</v>
      </c>
      <c r="B468" s="4">
        <v>8</v>
      </c>
      <c r="C468" s="4">
        <v>5</v>
      </c>
      <c r="D468" s="4">
        <v>0</v>
      </c>
      <c r="E468" s="4">
        <v>0</v>
      </c>
    </row>
    <row r="469" spans="1:5">
      <c r="A469" t="s">
        <v>513</v>
      </c>
      <c r="B469" s="4">
        <v>8</v>
      </c>
      <c r="C469" s="4">
        <v>5</v>
      </c>
      <c r="D469" s="4">
        <v>332317008</v>
      </c>
      <c r="E469" s="4">
        <v>148.428571428571</v>
      </c>
    </row>
    <row r="470" spans="1:5">
      <c r="A470" t="s">
        <v>514</v>
      </c>
      <c r="B470" s="4">
        <v>5</v>
      </c>
      <c r="C470" s="4">
        <v>5</v>
      </c>
      <c r="D470" s="4">
        <v>0</v>
      </c>
      <c r="E470" s="4">
        <v>0</v>
      </c>
    </row>
    <row r="471" spans="1:5">
      <c r="A471" t="s">
        <v>515</v>
      </c>
      <c r="B471" s="4">
        <v>7</v>
      </c>
      <c r="C471" s="4">
        <v>5</v>
      </c>
      <c r="D471" s="4">
        <v>3158692868</v>
      </c>
      <c r="E471" s="4">
        <v>1037.71428571429</v>
      </c>
    </row>
    <row r="472" spans="1:5">
      <c r="A472" t="s">
        <v>516</v>
      </c>
      <c r="B472" s="4">
        <v>5</v>
      </c>
      <c r="C472" s="4">
        <v>5</v>
      </c>
      <c r="D472" s="4">
        <v>22718751</v>
      </c>
      <c r="E472" s="4">
        <v>18</v>
      </c>
    </row>
    <row r="473" spans="1:5">
      <c r="A473" t="s">
        <v>517</v>
      </c>
      <c r="B473" s="4">
        <v>16</v>
      </c>
      <c r="C473" s="4">
        <v>5</v>
      </c>
      <c r="D473" s="4">
        <v>1814488649</v>
      </c>
      <c r="E473" s="4">
        <v>1266.07692307692</v>
      </c>
    </row>
    <row r="474" spans="1:5">
      <c r="A474" t="s">
        <v>518</v>
      </c>
      <c r="B474" s="4">
        <v>7</v>
      </c>
      <c r="C474" s="4">
        <v>5</v>
      </c>
      <c r="D474" s="4">
        <v>0</v>
      </c>
      <c r="E474" s="4">
        <v>0</v>
      </c>
    </row>
    <row r="475" spans="1:5">
      <c r="A475" t="s">
        <v>519</v>
      </c>
      <c r="B475" s="4">
        <v>7</v>
      </c>
      <c r="C475" s="4">
        <v>5</v>
      </c>
      <c r="D475" s="4">
        <v>0</v>
      </c>
      <c r="E475" s="4">
        <v>0</v>
      </c>
    </row>
    <row r="476" spans="1:5">
      <c r="A476" t="s">
        <v>520</v>
      </c>
      <c r="B476" s="4">
        <v>14</v>
      </c>
      <c r="C476" s="4">
        <v>5</v>
      </c>
      <c r="D476" s="4">
        <v>804427767</v>
      </c>
      <c r="E476" s="4">
        <v>1874.5</v>
      </c>
    </row>
    <row r="477" spans="1:5">
      <c r="A477" t="s">
        <v>521</v>
      </c>
      <c r="B477" s="4">
        <v>10</v>
      </c>
      <c r="C477" s="4">
        <v>5</v>
      </c>
      <c r="D477" s="4">
        <v>618991379</v>
      </c>
      <c r="E477" s="4">
        <v>745.6</v>
      </c>
    </row>
    <row r="478" spans="1:5">
      <c r="A478" t="s">
        <v>522</v>
      </c>
      <c r="B478" s="4">
        <v>5</v>
      </c>
      <c r="C478" s="4">
        <v>5</v>
      </c>
      <c r="D478" s="4">
        <v>1781567956</v>
      </c>
      <c r="E478" s="4">
        <v>676.2</v>
      </c>
    </row>
    <row r="479" spans="1:5">
      <c r="A479" t="s">
        <v>523</v>
      </c>
      <c r="B479" s="4">
        <v>6</v>
      </c>
      <c r="C479" s="4">
        <v>5</v>
      </c>
      <c r="D479" s="4">
        <v>529341417</v>
      </c>
      <c r="E479" s="4">
        <v>227.5</v>
      </c>
    </row>
    <row r="480" spans="1:5">
      <c r="A480" t="s">
        <v>524</v>
      </c>
      <c r="B480" s="4">
        <v>9</v>
      </c>
      <c r="C480" s="4">
        <v>5</v>
      </c>
      <c r="D480" s="4">
        <v>3361827485</v>
      </c>
      <c r="E480" s="4">
        <v>2060.25</v>
      </c>
    </row>
    <row r="481" spans="1:5">
      <c r="A481" t="s">
        <v>525</v>
      </c>
      <c r="B481" s="4">
        <v>10</v>
      </c>
      <c r="C481" s="4">
        <v>5</v>
      </c>
      <c r="D481" s="4">
        <v>1157775273</v>
      </c>
      <c r="E481" s="4">
        <v>595.6</v>
      </c>
    </row>
    <row r="482" spans="1:5">
      <c r="A482" t="s">
        <v>526</v>
      </c>
      <c r="B482" s="4">
        <v>6</v>
      </c>
      <c r="C482" s="4">
        <v>5</v>
      </c>
      <c r="D482" s="4">
        <v>2495450700</v>
      </c>
      <c r="E482" s="4">
        <v>2874.75</v>
      </c>
    </row>
    <row r="483" spans="1:5">
      <c r="A483" t="s">
        <v>527</v>
      </c>
      <c r="B483" s="4">
        <v>6</v>
      </c>
      <c r="C483" s="4">
        <v>5</v>
      </c>
      <c r="D483" s="4">
        <v>0</v>
      </c>
      <c r="E483" s="4">
        <v>0</v>
      </c>
    </row>
    <row r="484" spans="1:5">
      <c r="A484" t="s">
        <v>528</v>
      </c>
      <c r="B484" s="4">
        <v>6</v>
      </c>
      <c r="C484" s="4">
        <v>5</v>
      </c>
      <c r="D484" s="4">
        <v>699488716</v>
      </c>
      <c r="E484" s="4">
        <v>1135.33333333333</v>
      </c>
    </row>
    <row r="485" spans="1:5">
      <c r="A485" t="s">
        <v>529</v>
      </c>
      <c r="B485" s="4">
        <v>24</v>
      </c>
      <c r="C485" s="4">
        <v>5</v>
      </c>
      <c r="D485" s="4">
        <v>530108902</v>
      </c>
      <c r="E485" s="4">
        <v>268.809523809524</v>
      </c>
    </row>
    <row r="486" spans="1:5">
      <c r="A486" t="s">
        <v>530</v>
      </c>
      <c r="B486" s="4">
        <v>7</v>
      </c>
      <c r="C486" s="4">
        <v>5</v>
      </c>
      <c r="D486" s="4">
        <v>988912754</v>
      </c>
      <c r="E486" s="4">
        <v>1140.16666666667</v>
      </c>
    </row>
    <row r="487" spans="1:5">
      <c r="A487" t="s">
        <v>531</v>
      </c>
      <c r="B487" s="4">
        <v>9</v>
      </c>
      <c r="C487" s="4">
        <v>5</v>
      </c>
      <c r="D487" s="4">
        <v>2711987639</v>
      </c>
      <c r="E487" s="4">
        <v>2450</v>
      </c>
    </row>
    <row r="488" spans="1:5">
      <c r="A488" t="s">
        <v>532</v>
      </c>
      <c r="B488" s="4">
        <v>8</v>
      </c>
      <c r="C488" s="4">
        <v>5</v>
      </c>
      <c r="D488" s="4">
        <v>854640721</v>
      </c>
      <c r="E488" s="4">
        <v>274</v>
      </c>
    </row>
    <row r="489" spans="1:5">
      <c r="A489" t="s">
        <v>533</v>
      </c>
      <c r="B489" s="4">
        <v>11</v>
      </c>
      <c r="C489" s="4">
        <v>5</v>
      </c>
      <c r="D489" s="4">
        <v>1750222683</v>
      </c>
      <c r="E489" s="4">
        <v>1380.875</v>
      </c>
    </row>
    <row r="490" spans="1:5">
      <c r="A490" t="s">
        <v>534</v>
      </c>
      <c r="B490" s="4">
        <v>73</v>
      </c>
      <c r="C490" s="4">
        <v>5</v>
      </c>
      <c r="D490" s="4">
        <v>4970230485</v>
      </c>
      <c r="E490" s="4">
        <v>1517.31818181818</v>
      </c>
    </row>
    <row r="491" spans="1:5">
      <c r="A491" t="s">
        <v>535</v>
      </c>
      <c r="B491" s="4">
        <v>4</v>
      </c>
      <c r="C491" s="4">
        <v>4</v>
      </c>
      <c r="D491" s="4">
        <v>214659772</v>
      </c>
      <c r="E491" s="4">
        <v>393.5</v>
      </c>
    </row>
    <row r="492" spans="1:5">
      <c r="A492" t="s">
        <v>536</v>
      </c>
      <c r="B492" s="4">
        <v>4</v>
      </c>
      <c r="C492" s="4">
        <v>4</v>
      </c>
      <c r="D492" s="4">
        <v>109601696</v>
      </c>
      <c r="E492" s="4">
        <v>169.666666666667</v>
      </c>
    </row>
    <row r="493" spans="1:5">
      <c r="A493" t="s">
        <v>537</v>
      </c>
      <c r="B493" s="4">
        <v>4</v>
      </c>
      <c r="C493" s="4">
        <v>4</v>
      </c>
      <c r="D493" s="4">
        <v>205626718</v>
      </c>
      <c r="E493" s="4">
        <v>170</v>
      </c>
    </row>
    <row r="494" spans="1:5">
      <c r="A494" t="s">
        <v>538</v>
      </c>
      <c r="B494" s="4">
        <v>69</v>
      </c>
      <c r="C494" s="4">
        <v>4</v>
      </c>
      <c r="D494" s="4">
        <v>1530310980</v>
      </c>
      <c r="E494" s="4">
        <v>3285</v>
      </c>
    </row>
    <row r="495" spans="1:5">
      <c r="A495" t="s">
        <v>539</v>
      </c>
      <c r="B495" s="4">
        <v>5</v>
      </c>
      <c r="C495" s="4">
        <v>4</v>
      </c>
      <c r="D495" s="4">
        <v>0</v>
      </c>
      <c r="E495" s="4">
        <v>0</v>
      </c>
    </row>
    <row r="496" spans="1:5">
      <c r="A496" t="s">
        <v>540</v>
      </c>
      <c r="B496" s="4">
        <v>4</v>
      </c>
      <c r="C496" s="4">
        <v>4</v>
      </c>
      <c r="D496" s="4">
        <v>822958950</v>
      </c>
      <c r="E496" s="4">
        <v>2942</v>
      </c>
    </row>
    <row r="497" spans="1:5">
      <c r="A497" t="s">
        <v>541</v>
      </c>
      <c r="B497" s="4">
        <v>4</v>
      </c>
      <c r="C497" s="4">
        <v>4</v>
      </c>
      <c r="D497" s="4">
        <v>3301968749</v>
      </c>
      <c r="E497" s="4">
        <v>2339.5</v>
      </c>
    </row>
    <row r="498" spans="1:5">
      <c r="A498" t="s">
        <v>542</v>
      </c>
      <c r="B498" s="4">
        <v>4</v>
      </c>
      <c r="C498" s="4">
        <v>4</v>
      </c>
      <c r="D498" s="4">
        <v>40837437</v>
      </c>
      <c r="E498" s="4">
        <v>55</v>
      </c>
    </row>
    <row r="499" spans="1:5">
      <c r="A499" t="s">
        <v>543</v>
      </c>
      <c r="B499" s="4">
        <v>4</v>
      </c>
      <c r="C499" s="4">
        <v>4</v>
      </c>
      <c r="D499" s="4">
        <v>286371098</v>
      </c>
      <c r="E499" s="4">
        <v>261.333333333333</v>
      </c>
    </row>
    <row r="500" spans="1:5">
      <c r="A500" t="s">
        <v>544</v>
      </c>
      <c r="B500" s="4">
        <v>8</v>
      </c>
      <c r="C500" s="4">
        <v>4</v>
      </c>
      <c r="D500" s="4">
        <v>2961775179</v>
      </c>
      <c r="E500" s="4">
        <v>1443</v>
      </c>
    </row>
    <row r="501" spans="1:5">
      <c r="A501" t="s">
        <v>545</v>
      </c>
      <c r="B501" s="4">
        <v>6</v>
      </c>
      <c r="C501" s="4">
        <v>4</v>
      </c>
      <c r="D501" s="4">
        <v>57721431</v>
      </c>
      <c r="E501" s="4">
        <v>813</v>
      </c>
    </row>
    <row r="502" spans="1:5">
      <c r="A502" t="s">
        <v>546</v>
      </c>
      <c r="B502" s="4">
        <v>4</v>
      </c>
      <c r="C502" s="4">
        <v>4</v>
      </c>
      <c r="D502" s="4">
        <v>1558947152</v>
      </c>
      <c r="E502" s="4">
        <v>2074</v>
      </c>
    </row>
    <row r="503" spans="1:5">
      <c r="A503" t="s">
        <v>547</v>
      </c>
      <c r="B503" s="4">
        <v>5</v>
      </c>
      <c r="C503" s="4">
        <v>4</v>
      </c>
      <c r="D503" s="4">
        <v>0</v>
      </c>
      <c r="E503" s="4">
        <v>0</v>
      </c>
    </row>
    <row r="504" spans="1:5">
      <c r="A504" t="s">
        <v>548</v>
      </c>
      <c r="B504" s="4">
        <v>5</v>
      </c>
      <c r="C504" s="4">
        <v>4</v>
      </c>
      <c r="D504" s="4">
        <v>23831570</v>
      </c>
      <c r="E504" s="4">
        <v>241.5</v>
      </c>
    </row>
    <row r="505" spans="1:5">
      <c r="A505" t="s">
        <v>549</v>
      </c>
      <c r="B505" s="4">
        <v>8</v>
      </c>
      <c r="C505" s="4">
        <v>4</v>
      </c>
      <c r="D505" s="4">
        <v>2113507438</v>
      </c>
      <c r="E505" s="4">
        <v>1319.625</v>
      </c>
    </row>
    <row r="506" spans="1:5">
      <c r="A506" t="s">
        <v>550</v>
      </c>
      <c r="B506" s="4">
        <v>9</v>
      </c>
      <c r="C506" s="4">
        <v>4</v>
      </c>
      <c r="D506" s="4">
        <v>217276500</v>
      </c>
      <c r="E506" s="4">
        <v>248</v>
      </c>
    </row>
    <row r="507" spans="1:5">
      <c r="A507" t="s">
        <v>551</v>
      </c>
      <c r="B507" s="4">
        <v>5</v>
      </c>
      <c r="C507" s="4">
        <v>4</v>
      </c>
      <c r="D507" s="4">
        <v>106170290</v>
      </c>
      <c r="E507" s="4">
        <v>99</v>
      </c>
    </row>
    <row r="508" spans="1:5">
      <c r="A508" t="s">
        <v>552</v>
      </c>
      <c r="B508" s="4">
        <v>6</v>
      </c>
      <c r="C508" s="4">
        <v>4</v>
      </c>
      <c r="D508" s="4">
        <v>1754269824</v>
      </c>
      <c r="E508" s="4">
        <v>3265.5</v>
      </c>
    </row>
    <row r="509" spans="1:5">
      <c r="A509" t="s">
        <v>553</v>
      </c>
      <c r="B509" s="4">
        <v>8</v>
      </c>
      <c r="C509" s="4">
        <v>4</v>
      </c>
      <c r="D509" s="4">
        <v>2138331967</v>
      </c>
      <c r="E509" s="4">
        <v>810.625</v>
      </c>
    </row>
    <row r="510" spans="1:5">
      <c r="A510" t="s">
        <v>554</v>
      </c>
      <c r="B510" s="4">
        <v>4</v>
      </c>
      <c r="C510" s="4">
        <v>4</v>
      </c>
      <c r="D510" s="4">
        <v>84563542</v>
      </c>
      <c r="E510" s="4">
        <v>246</v>
      </c>
    </row>
    <row r="511" spans="1:5">
      <c r="A511" t="s">
        <v>555</v>
      </c>
      <c r="B511" s="4">
        <v>5</v>
      </c>
      <c r="C511" s="4">
        <v>4</v>
      </c>
      <c r="D511" s="4">
        <v>0</v>
      </c>
      <c r="E511" s="4">
        <v>0</v>
      </c>
    </row>
    <row r="512" spans="1:5">
      <c r="A512" t="s">
        <v>556</v>
      </c>
      <c r="B512" s="4">
        <v>9</v>
      </c>
      <c r="C512" s="4">
        <v>4</v>
      </c>
      <c r="D512" s="4">
        <v>3175722113</v>
      </c>
      <c r="E512" s="4">
        <v>875.666666666667</v>
      </c>
    </row>
    <row r="513" spans="1:5">
      <c r="A513" t="s">
        <v>557</v>
      </c>
      <c r="B513" s="4">
        <v>13</v>
      </c>
      <c r="C513" s="4">
        <v>4</v>
      </c>
      <c r="D513" s="4">
        <v>5853255880</v>
      </c>
      <c r="E513" s="4">
        <v>1198.61538461538</v>
      </c>
    </row>
    <row r="514" spans="1:5">
      <c r="A514" t="s">
        <v>558</v>
      </c>
      <c r="B514" s="4">
        <v>4</v>
      </c>
      <c r="C514" s="4">
        <v>4</v>
      </c>
      <c r="D514" s="4">
        <v>108166335</v>
      </c>
      <c r="E514" s="4">
        <v>96.5</v>
      </c>
    </row>
    <row r="515" spans="1:5">
      <c r="A515" t="s">
        <v>559</v>
      </c>
      <c r="B515" s="4">
        <v>4</v>
      </c>
      <c r="C515" s="4">
        <v>4</v>
      </c>
      <c r="D515" s="4">
        <v>0</v>
      </c>
      <c r="E515" s="4">
        <v>0</v>
      </c>
    </row>
    <row r="516" spans="1:5">
      <c r="A516" t="s">
        <v>560</v>
      </c>
      <c r="B516" s="4">
        <v>4</v>
      </c>
      <c r="C516" s="4">
        <v>4</v>
      </c>
      <c r="D516" s="4">
        <v>0</v>
      </c>
      <c r="E516" s="4">
        <v>0</v>
      </c>
    </row>
    <row r="517" spans="1:5">
      <c r="A517" t="s">
        <v>388</v>
      </c>
      <c r="B517" s="4">
        <v>4</v>
      </c>
      <c r="C517" s="4">
        <v>4</v>
      </c>
      <c r="D517" s="4">
        <v>0</v>
      </c>
      <c r="E517" s="4">
        <v>0</v>
      </c>
    </row>
    <row r="518" spans="1:5">
      <c r="A518" t="s">
        <v>561</v>
      </c>
      <c r="B518" s="4">
        <v>5</v>
      </c>
      <c r="C518" s="4">
        <v>4</v>
      </c>
      <c r="D518" s="4">
        <v>3308256028</v>
      </c>
      <c r="E518" s="4">
        <v>1428</v>
      </c>
    </row>
    <row r="519" spans="1:5">
      <c r="A519" t="s">
        <v>562</v>
      </c>
      <c r="B519" s="4">
        <v>4</v>
      </c>
      <c r="C519" s="4">
        <v>4</v>
      </c>
      <c r="D519" s="4">
        <v>0</v>
      </c>
      <c r="E519" s="4">
        <v>0</v>
      </c>
    </row>
    <row r="520" spans="1:5">
      <c r="A520" t="s">
        <v>563</v>
      </c>
      <c r="B520" s="4">
        <v>5</v>
      </c>
      <c r="C520" s="4">
        <v>4</v>
      </c>
      <c r="D520" s="4">
        <v>618761995</v>
      </c>
      <c r="E520" s="4">
        <v>3221</v>
      </c>
    </row>
    <row r="521" spans="1:5">
      <c r="A521" t="s">
        <v>564</v>
      </c>
      <c r="B521" s="4">
        <v>4</v>
      </c>
      <c r="C521" s="4">
        <v>4</v>
      </c>
      <c r="D521" s="4">
        <v>707007197</v>
      </c>
      <c r="E521" s="4">
        <v>1725.66666666667</v>
      </c>
    </row>
    <row r="522" spans="1:5">
      <c r="A522" t="s">
        <v>147</v>
      </c>
      <c r="B522" s="4">
        <v>14</v>
      </c>
      <c r="C522" s="4">
        <v>4</v>
      </c>
      <c r="D522" s="4">
        <v>91922621</v>
      </c>
      <c r="E522" s="4">
        <v>121</v>
      </c>
    </row>
    <row r="523" spans="1:5">
      <c r="A523" t="s">
        <v>565</v>
      </c>
      <c r="B523" s="4">
        <v>5</v>
      </c>
      <c r="C523" s="4">
        <v>4</v>
      </c>
      <c r="D523" s="4">
        <v>2295128788</v>
      </c>
      <c r="E523" s="4">
        <v>1360.33333333333</v>
      </c>
    </row>
    <row r="524" spans="1:5">
      <c r="A524" t="s">
        <v>566</v>
      </c>
      <c r="B524" s="4">
        <v>9</v>
      </c>
      <c r="C524" s="4">
        <v>4</v>
      </c>
      <c r="D524" s="4">
        <v>104897491</v>
      </c>
      <c r="E524" s="4">
        <v>76.2222222222222</v>
      </c>
    </row>
    <row r="525" spans="1:5">
      <c r="A525" t="s">
        <v>567</v>
      </c>
      <c r="B525" s="4">
        <v>4</v>
      </c>
      <c r="C525" s="4">
        <v>4</v>
      </c>
      <c r="D525" s="4">
        <v>0</v>
      </c>
      <c r="E525" s="4">
        <v>0</v>
      </c>
    </row>
    <row r="526" spans="1:5">
      <c r="A526" t="s">
        <v>568</v>
      </c>
      <c r="B526" s="4">
        <v>5</v>
      </c>
      <c r="C526" s="4">
        <v>4</v>
      </c>
      <c r="D526" s="4">
        <v>1109077300</v>
      </c>
      <c r="E526" s="4">
        <v>635.2</v>
      </c>
    </row>
    <row r="527" spans="1:5">
      <c r="A527" t="s">
        <v>569</v>
      </c>
      <c r="B527" s="4">
        <v>7</v>
      </c>
      <c r="C527" s="4">
        <v>4</v>
      </c>
      <c r="D527" s="4">
        <v>0</v>
      </c>
      <c r="E527" s="4">
        <v>0</v>
      </c>
    </row>
    <row r="528" spans="1:5">
      <c r="A528" t="s">
        <v>570</v>
      </c>
      <c r="B528" s="4">
        <v>6</v>
      </c>
      <c r="C528" s="4">
        <v>4</v>
      </c>
      <c r="D528" s="4">
        <v>2389791530</v>
      </c>
      <c r="E528" s="4">
        <v>1494.4</v>
      </c>
    </row>
    <row r="529" spans="1:5">
      <c r="A529" t="s">
        <v>571</v>
      </c>
      <c r="B529" s="4">
        <v>5</v>
      </c>
      <c r="C529" s="4">
        <v>4</v>
      </c>
      <c r="D529" s="4">
        <v>1921306900</v>
      </c>
      <c r="E529" s="4">
        <v>2090.4</v>
      </c>
    </row>
    <row r="530" spans="1:5">
      <c r="A530" t="s">
        <v>572</v>
      </c>
      <c r="B530" s="4">
        <v>16</v>
      </c>
      <c r="C530" s="4">
        <v>4</v>
      </c>
      <c r="D530" s="4">
        <v>3792648</v>
      </c>
      <c r="E530" s="4">
        <v>58</v>
      </c>
    </row>
    <row r="531" spans="1:5">
      <c r="A531" t="s">
        <v>573</v>
      </c>
      <c r="B531" s="4">
        <v>7</v>
      </c>
      <c r="C531" s="4">
        <v>4</v>
      </c>
      <c r="D531" s="4">
        <v>765870643</v>
      </c>
      <c r="E531" s="4">
        <v>1774</v>
      </c>
    </row>
    <row r="532" spans="1:5">
      <c r="A532" t="s">
        <v>574</v>
      </c>
      <c r="B532" s="4">
        <v>73</v>
      </c>
      <c r="C532" s="4">
        <v>4</v>
      </c>
      <c r="D532" s="4">
        <v>827973452</v>
      </c>
      <c r="E532" s="4">
        <v>387.833333333333</v>
      </c>
    </row>
    <row r="533" spans="1:5">
      <c r="A533" t="s">
        <v>575</v>
      </c>
      <c r="B533" s="4">
        <v>6</v>
      </c>
      <c r="C533" s="4">
        <v>4</v>
      </c>
      <c r="D533" s="4">
        <v>861538625</v>
      </c>
      <c r="E533" s="4">
        <v>473.333333333333</v>
      </c>
    </row>
    <row r="534" spans="1:5">
      <c r="A534" t="s">
        <v>576</v>
      </c>
      <c r="B534" s="4">
        <v>7</v>
      </c>
      <c r="C534" s="4">
        <v>4</v>
      </c>
      <c r="D534" s="4">
        <v>1345764988</v>
      </c>
      <c r="E534" s="4">
        <v>1715.57142857143</v>
      </c>
    </row>
    <row r="535" spans="1:5">
      <c r="A535" t="s">
        <v>577</v>
      </c>
      <c r="B535" s="4">
        <v>172</v>
      </c>
      <c r="C535" s="4">
        <v>4</v>
      </c>
      <c r="D535" s="4">
        <v>5961149620</v>
      </c>
      <c r="E535" s="4">
        <v>37.1840490797546</v>
      </c>
    </row>
    <row r="536" spans="1:5">
      <c r="A536" t="s">
        <v>578</v>
      </c>
      <c r="B536" s="4">
        <v>6</v>
      </c>
      <c r="C536" s="4">
        <v>4</v>
      </c>
      <c r="D536" s="4">
        <v>0</v>
      </c>
      <c r="E536" s="4">
        <v>0</v>
      </c>
    </row>
    <row r="537" spans="1:5">
      <c r="A537" t="s">
        <v>579</v>
      </c>
      <c r="B537" s="4">
        <v>7</v>
      </c>
      <c r="C537" s="4">
        <v>4</v>
      </c>
      <c r="D537" s="4">
        <v>919993528</v>
      </c>
      <c r="E537" s="4">
        <v>978.666666666667</v>
      </c>
    </row>
    <row r="538" spans="1:5">
      <c r="A538" t="s">
        <v>580</v>
      </c>
      <c r="B538" s="4">
        <v>6</v>
      </c>
      <c r="C538" s="4">
        <v>4</v>
      </c>
      <c r="D538" s="4">
        <v>584156928</v>
      </c>
      <c r="E538" s="4">
        <v>1785.5</v>
      </c>
    </row>
    <row r="539" spans="1:5">
      <c r="A539" t="s">
        <v>581</v>
      </c>
      <c r="B539" s="4">
        <v>5</v>
      </c>
      <c r="C539" s="4">
        <v>4</v>
      </c>
      <c r="D539" s="4">
        <v>0</v>
      </c>
      <c r="E539" s="4">
        <v>0</v>
      </c>
    </row>
    <row r="540" spans="1:5">
      <c r="A540" t="s">
        <v>582</v>
      </c>
      <c r="B540" s="4">
        <v>8</v>
      </c>
      <c r="C540" s="4">
        <v>4</v>
      </c>
      <c r="D540" s="4">
        <v>550202330</v>
      </c>
      <c r="E540" s="4">
        <v>1299.66666666667</v>
      </c>
    </row>
    <row r="541" spans="1:5">
      <c r="A541" t="s">
        <v>583</v>
      </c>
      <c r="B541" s="4">
        <v>5</v>
      </c>
      <c r="C541" s="4">
        <v>4</v>
      </c>
      <c r="D541" s="4">
        <v>581801253</v>
      </c>
      <c r="E541" s="4">
        <v>3825</v>
      </c>
    </row>
    <row r="542" spans="1:5">
      <c r="A542" t="s">
        <v>584</v>
      </c>
      <c r="B542" s="4">
        <v>6</v>
      </c>
      <c r="C542" s="4">
        <v>4</v>
      </c>
      <c r="D542" s="4">
        <v>2035689389</v>
      </c>
      <c r="E542" s="4">
        <v>3346</v>
      </c>
    </row>
    <row r="543" spans="1:5">
      <c r="A543" t="s">
        <v>585</v>
      </c>
      <c r="B543" s="4">
        <v>4</v>
      </c>
      <c r="C543" s="4">
        <v>4</v>
      </c>
      <c r="D543" s="4">
        <v>0</v>
      </c>
      <c r="E543" s="4">
        <v>0</v>
      </c>
    </row>
    <row r="544" spans="1:5">
      <c r="A544" t="s">
        <v>586</v>
      </c>
      <c r="B544" s="4">
        <v>15</v>
      </c>
      <c r="C544" s="4">
        <v>4</v>
      </c>
      <c r="D544" s="4">
        <v>1729000666</v>
      </c>
      <c r="E544" s="4">
        <v>649.785714285714</v>
      </c>
    </row>
    <row r="545" spans="1:5">
      <c r="A545" t="s">
        <v>587</v>
      </c>
      <c r="B545" s="4">
        <v>7</v>
      </c>
      <c r="C545" s="4">
        <v>4</v>
      </c>
      <c r="D545" s="4">
        <v>2203504</v>
      </c>
      <c r="E545" s="4">
        <v>7</v>
      </c>
    </row>
    <row r="546" spans="1:5">
      <c r="A546" t="s">
        <v>588</v>
      </c>
      <c r="B546" s="4">
        <v>46</v>
      </c>
      <c r="C546" s="4">
        <v>4</v>
      </c>
      <c r="D546" s="4">
        <v>1415330343</v>
      </c>
      <c r="E546" s="4">
        <v>829.083333333333</v>
      </c>
    </row>
    <row r="547" spans="1:5">
      <c r="A547" t="s">
        <v>589</v>
      </c>
      <c r="B547" s="4">
        <v>5</v>
      </c>
      <c r="C547" s="4">
        <v>4</v>
      </c>
      <c r="D547" s="4">
        <v>0</v>
      </c>
      <c r="E547" s="4">
        <v>0</v>
      </c>
    </row>
    <row r="548" spans="1:5">
      <c r="A548" t="s">
        <v>590</v>
      </c>
      <c r="B548" s="4">
        <v>4</v>
      </c>
      <c r="C548" s="4">
        <v>4</v>
      </c>
      <c r="D548" s="4">
        <v>237651540</v>
      </c>
      <c r="E548" s="4">
        <v>1323.66666666667</v>
      </c>
    </row>
    <row r="549" spans="1:5">
      <c r="A549" t="s">
        <v>591</v>
      </c>
      <c r="B549" s="4">
        <v>10</v>
      </c>
      <c r="C549" s="4">
        <v>4</v>
      </c>
      <c r="D549" s="4">
        <v>962142988</v>
      </c>
      <c r="E549" s="4">
        <v>477.25</v>
      </c>
    </row>
    <row r="550" spans="1:5">
      <c r="A550" t="s">
        <v>592</v>
      </c>
      <c r="B550" s="4">
        <v>11</v>
      </c>
      <c r="C550" s="4">
        <v>4</v>
      </c>
      <c r="D550" s="4">
        <v>3844539689</v>
      </c>
      <c r="E550" s="4">
        <v>1136.09090909091</v>
      </c>
    </row>
    <row r="551" spans="1:5">
      <c r="A551" t="s">
        <v>593</v>
      </c>
      <c r="B551" s="4">
        <v>6</v>
      </c>
      <c r="C551" s="4">
        <v>4</v>
      </c>
      <c r="D551" s="4">
        <v>0</v>
      </c>
      <c r="E551" s="4">
        <v>0</v>
      </c>
    </row>
    <row r="552" spans="1:5">
      <c r="A552" t="s">
        <v>594</v>
      </c>
      <c r="B552" s="4">
        <v>4</v>
      </c>
      <c r="C552" s="4">
        <v>4</v>
      </c>
      <c r="D552" s="4">
        <v>0</v>
      </c>
      <c r="E552" s="4">
        <v>0</v>
      </c>
    </row>
    <row r="553" spans="1:5">
      <c r="A553" t="s">
        <v>595</v>
      </c>
      <c r="B553" s="4">
        <v>13</v>
      </c>
      <c r="C553" s="4">
        <v>4</v>
      </c>
      <c r="D553" s="4">
        <v>308396244</v>
      </c>
      <c r="E553" s="4">
        <v>54.6</v>
      </c>
    </row>
    <row r="554" spans="1:5">
      <c r="A554" t="s">
        <v>596</v>
      </c>
      <c r="B554" s="4">
        <v>7</v>
      </c>
      <c r="C554" s="4">
        <v>4</v>
      </c>
      <c r="D554" s="4">
        <v>2769000950</v>
      </c>
      <c r="E554" s="4">
        <v>987.571428571429</v>
      </c>
    </row>
    <row r="555" spans="1:5">
      <c r="A555" t="s">
        <v>597</v>
      </c>
      <c r="B555" s="4">
        <v>13</v>
      </c>
      <c r="C555" s="4">
        <v>4</v>
      </c>
      <c r="D555" s="4">
        <v>2546993783</v>
      </c>
      <c r="E555" s="4">
        <v>857.9</v>
      </c>
    </row>
    <row r="556" spans="1:5">
      <c r="A556" t="s">
        <v>598</v>
      </c>
      <c r="B556" s="4">
        <v>4</v>
      </c>
      <c r="C556" s="4">
        <v>4</v>
      </c>
      <c r="D556" s="4">
        <v>0</v>
      </c>
      <c r="E556" s="4">
        <v>0</v>
      </c>
    </row>
    <row r="557" spans="1:5">
      <c r="A557" t="s">
        <v>599</v>
      </c>
      <c r="B557" s="4">
        <v>5</v>
      </c>
      <c r="C557" s="4">
        <v>4</v>
      </c>
      <c r="D557" s="4">
        <v>9635054</v>
      </c>
      <c r="E557" s="4">
        <v>19</v>
      </c>
    </row>
    <row r="558" spans="1:5">
      <c r="A558" t="s">
        <v>600</v>
      </c>
      <c r="B558" s="4">
        <v>4</v>
      </c>
      <c r="C558" s="4">
        <v>4</v>
      </c>
      <c r="D558" s="4">
        <v>814504859</v>
      </c>
      <c r="E558" s="4">
        <v>3503.5</v>
      </c>
    </row>
    <row r="559" spans="1:5">
      <c r="A559" t="s">
        <v>601</v>
      </c>
      <c r="B559" s="4">
        <v>4</v>
      </c>
      <c r="C559" s="4">
        <v>4</v>
      </c>
      <c r="D559" s="4">
        <v>0</v>
      </c>
      <c r="E559" s="4">
        <v>0</v>
      </c>
    </row>
    <row r="560" spans="1:5">
      <c r="A560" t="s">
        <v>602</v>
      </c>
      <c r="B560" s="4">
        <v>4</v>
      </c>
      <c r="C560" s="4">
        <v>4</v>
      </c>
      <c r="D560" s="4">
        <v>405940207</v>
      </c>
      <c r="E560" s="4">
        <v>655</v>
      </c>
    </row>
    <row r="561" spans="1:5">
      <c r="A561" t="s">
        <v>603</v>
      </c>
      <c r="B561" s="4">
        <v>6</v>
      </c>
      <c r="C561" s="4">
        <v>4</v>
      </c>
      <c r="D561" s="4">
        <v>2872816452</v>
      </c>
      <c r="E561" s="4">
        <v>2099.8</v>
      </c>
    </row>
    <row r="562" spans="1:5">
      <c r="A562" t="s">
        <v>604</v>
      </c>
      <c r="B562" s="4">
        <v>6</v>
      </c>
      <c r="C562" s="4">
        <v>4</v>
      </c>
      <c r="D562" s="4">
        <v>345511432</v>
      </c>
      <c r="E562" s="4">
        <v>182.333333333333</v>
      </c>
    </row>
    <row r="563" spans="1:5">
      <c r="A563" t="s">
        <v>605</v>
      </c>
      <c r="B563" s="4">
        <v>7</v>
      </c>
      <c r="C563" s="4">
        <v>4</v>
      </c>
      <c r="D563" s="4">
        <v>1297239297</v>
      </c>
      <c r="E563" s="4">
        <v>1022.83333333333</v>
      </c>
    </row>
    <row r="564" spans="1:5">
      <c r="A564" t="s">
        <v>606</v>
      </c>
      <c r="B564" s="4">
        <v>6</v>
      </c>
      <c r="C564" s="4">
        <v>4</v>
      </c>
      <c r="D564" s="4">
        <v>1317057413</v>
      </c>
      <c r="E564" s="4">
        <v>1840.33333333333</v>
      </c>
    </row>
    <row r="565" spans="1:5">
      <c r="A565" t="s">
        <v>607</v>
      </c>
      <c r="B565" s="4">
        <v>12</v>
      </c>
      <c r="C565" s="4">
        <v>4</v>
      </c>
      <c r="D565" s="4">
        <v>1766212825</v>
      </c>
      <c r="E565" s="4">
        <v>1096</v>
      </c>
    </row>
    <row r="566" spans="1:5">
      <c r="A566" t="s">
        <v>608</v>
      </c>
      <c r="B566" s="4">
        <v>6</v>
      </c>
      <c r="C566" s="4">
        <v>4</v>
      </c>
      <c r="D566" s="4">
        <v>1558277515</v>
      </c>
      <c r="E566" s="4">
        <v>1124.5</v>
      </c>
    </row>
    <row r="567" spans="1:5">
      <c r="A567" t="s">
        <v>609</v>
      </c>
      <c r="B567" s="4">
        <v>6</v>
      </c>
      <c r="C567" s="4">
        <v>4</v>
      </c>
      <c r="D567" s="4">
        <v>0</v>
      </c>
      <c r="E567" s="4">
        <v>0</v>
      </c>
    </row>
    <row r="568" spans="1:5">
      <c r="A568" t="s">
        <v>610</v>
      </c>
      <c r="B568" s="4">
        <v>7</v>
      </c>
      <c r="C568" s="4">
        <v>4</v>
      </c>
      <c r="D568" s="4">
        <v>563180733</v>
      </c>
      <c r="E568" s="4">
        <v>764</v>
      </c>
    </row>
    <row r="569" spans="1:5">
      <c r="A569" t="s">
        <v>611</v>
      </c>
      <c r="B569" s="4">
        <v>6</v>
      </c>
      <c r="C569" s="4">
        <v>4</v>
      </c>
      <c r="D569" s="4">
        <v>205393600</v>
      </c>
      <c r="E569" s="4">
        <v>243.333333333333</v>
      </c>
    </row>
    <row r="570" spans="1:5">
      <c r="A570" t="s">
        <v>612</v>
      </c>
      <c r="B570" s="4">
        <v>4</v>
      </c>
      <c r="C570" s="4">
        <v>4</v>
      </c>
      <c r="D570" s="4">
        <v>97571078</v>
      </c>
      <c r="E570" s="4">
        <v>725.666666666667</v>
      </c>
    </row>
    <row r="571" spans="1:5">
      <c r="A571" t="s">
        <v>613</v>
      </c>
      <c r="B571" s="4">
        <v>13</v>
      </c>
      <c r="C571" s="4">
        <v>4</v>
      </c>
      <c r="D571" s="4">
        <v>1955519641</v>
      </c>
      <c r="E571" s="4">
        <v>1981</v>
      </c>
    </row>
    <row r="572" spans="1:5">
      <c r="A572" t="s">
        <v>614</v>
      </c>
      <c r="B572" s="4">
        <v>17</v>
      </c>
      <c r="C572" s="4">
        <v>4</v>
      </c>
      <c r="D572" s="4">
        <v>3123106332</v>
      </c>
      <c r="E572" s="4">
        <v>1124.0625</v>
      </c>
    </row>
    <row r="573" spans="1:5">
      <c r="A573" t="s">
        <v>615</v>
      </c>
      <c r="B573" s="4">
        <v>11</v>
      </c>
      <c r="C573" s="4">
        <v>4</v>
      </c>
      <c r="D573" s="4">
        <v>779405903</v>
      </c>
      <c r="E573" s="4">
        <v>657.545454545455</v>
      </c>
    </row>
    <row r="574" spans="1:5">
      <c r="A574" t="s">
        <v>616</v>
      </c>
      <c r="B574" s="4">
        <v>5</v>
      </c>
      <c r="C574" s="4">
        <v>4</v>
      </c>
      <c r="D574" s="4">
        <v>1053960632</v>
      </c>
      <c r="E574" s="4">
        <v>1527.66666666667</v>
      </c>
    </row>
    <row r="575" spans="1:5">
      <c r="A575" t="s">
        <v>617</v>
      </c>
      <c r="B575" s="4">
        <v>5</v>
      </c>
      <c r="C575" s="4">
        <v>4</v>
      </c>
      <c r="D575" s="4">
        <v>640941824</v>
      </c>
      <c r="E575" s="4">
        <v>731.5</v>
      </c>
    </row>
    <row r="576" spans="1:5">
      <c r="A576" t="s">
        <v>618</v>
      </c>
      <c r="B576" s="4">
        <v>8</v>
      </c>
      <c r="C576" s="4">
        <v>4</v>
      </c>
      <c r="D576" s="4">
        <v>1201275116</v>
      </c>
      <c r="E576" s="4">
        <v>1029.625</v>
      </c>
    </row>
    <row r="577" spans="1:5">
      <c r="A577" t="s">
        <v>619</v>
      </c>
      <c r="B577" s="4">
        <v>6</v>
      </c>
      <c r="C577" s="4">
        <v>4</v>
      </c>
      <c r="D577" s="4">
        <v>2682137824</v>
      </c>
      <c r="E577" s="4">
        <v>1974</v>
      </c>
    </row>
    <row r="578" spans="1:5">
      <c r="A578" t="s">
        <v>620</v>
      </c>
      <c r="B578" s="4">
        <v>5</v>
      </c>
      <c r="C578" s="4">
        <v>4</v>
      </c>
      <c r="D578" s="4">
        <v>0</v>
      </c>
      <c r="E578" s="4">
        <v>0</v>
      </c>
    </row>
    <row r="579" spans="1:5">
      <c r="A579" t="s">
        <v>621</v>
      </c>
      <c r="B579" s="4">
        <v>6</v>
      </c>
      <c r="C579" s="4">
        <v>4</v>
      </c>
      <c r="D579" s="4">
        <v>0</v>
      </c>
      <c r="E579" s="4">
        <v>0</v>
      </c>
    </row>
    <row r="580" spans="1:5">
      <c r="A580" t="s">
        <v>622</v>
      </c>
      <c r="B580" s="4">
        <v>4</v>
      </c>
      <c r="C580" s="4">
        <v>4</v>
      </c>
      <c r="D580" s="4">
        <v>670778961</v>
      </c>
      <c r="E580" s="4">
        <v>397.666666666667</v>
      </c>
    </row>
    <row r="581" spans="1:5">
      <c r="A581" t="s">
        <v>623</v>
      </c>
      <c r="B581" s="4">
        <v>131</v>
      </c>
      <c r="C581" s="4">
        <v>4</v>
      </c>
      <c r="D581" s="4">
        <v>1456221332</v>
      </c>
      <c r="E581" s="4">
        <v>1509.44444444444</v>
      </c>
    </row>
    <row r="582" spans="1:5">
      <c r="A582" t="s">
        <v>624</v>
      </c>
      <c r="B582" s="4">
        <v>4</v>
      </c>
      <c r="C582" s="4">
        <v>4</v>
      </c>
      <c r="D582" s="4">
        <v>1150502862</v>
      </c>
      <c r="E582" s="4">
        <v>1122.75</v>
      </c>
    </row>
    <row r="583" spans="1:5">
      <c r="A583" t="s">
        <v>625</v>
      </c>
      <c r="B583" s="4">
        <v>5</v>
      </c>
      <c r="C583" s="4">
        <v>4</v>
      </c>
      <c r="D583" s="4">
        <v>618219352</v>
      </c>
      <c r="E583" s="4">
        <v>1951.2</v>
      </c>
    </row>
    <row r="584" spans="1:5">
      <c r="A584" t="s">
        <v>626</v>
      </c>
      <c r="B584" s="4">
        <v>6</v>
      </c>
      <c r="C584" s="4">
        <v>4</v>
      </c>
      <c r="D584" s="4">
        <v>2904279670</v>
      </c>
      <c r="E584" s="4">
        <v>1831.5</v>
      </c>
    </row>
    <row r="585" spans="1:5">
      <c r="A585" t="s">
        <v>627</v>
      </c>
      <c r="B585" s="4">
        <v>4</v>
      </c>
      <c r="C585" s="4">
        <v>4</v>
      </c>
      <c r="D585" s="4">
        <v>584862080</v>
      </c>
      <c r="E585" s="4">
        <v>392.25</v>
      </c>
    </row>
    <row r="586" spans="1:5">
      <c r="A586" t="s">
        <v>628</v>
      </c>
      <c r="B586" s="4">
        <v>6</v>
      </c>
      <c r="C586" s="4">
        <v>4</v>
      </c>
      <c r="D586" s="4">
        <v>1411352744</v>
      </c>
      <c r="E586" s="4">
        <v>1634.83333333333</v>
      </c>
    </row>
    <row r="587" spans="1:5">
      <c r="A587" t="s">
        <v>629</v>
      </c>
      <c r="B587" s="4">
        <v>7</v>
      </c>
      <c r="C587" s="4">
        <v>4</v>
      </c>
      <c r="D587" s="4">
        <v>1027527617</v>
      </c>
      <c r="E587" s="4">
        <v>1987.5</v>
      </c>
    </row>
    <row r="588" spans="1:5">
      <c r="A588" t="s">
        <v>630</v>
      </c>
      <c r="B588" s="4">
        <v>6</v>
      </c>
      <c r="C588" s="4">
        <v>4</v>
      </c>
      <c r="D588" s="4">
        <v>1219337565</v>
      </c>
      <c r="E588" s="4">
        <v>2117</v>
      </c>
    </row>
    <row r="589" spans="1:5">
      <c r="A589" t="s">
        <v>631</v>
      </c>
      <c r="B589" s="4">
        <v>8</v>
      </c>
      <c r="C589" s="4">
        <v>4</v>
      </c>
      <c r="D589" s="4">
        <v>0</v>
      </c>
      <c r="E589" s="4">
        <v>0</v>
      </c>
    </row>
    <row r="590" spans="1:5">
      <c r="A590" t="s">
        <v>632</v>
      </c>
      <c r="B590" s="4">
        <v>4</v>
      </c>
      <c r="C590" s="4">
        <v>4</v>
      </c>
      <c r="D590" s="4">
        <v>0</v>
      </c>
      <c r="E590" s="4">
        <v>0</v>
      </c>
    </row>
    <row r="591" spans="1:5">
      <c r="A591" t="s">
        <v>633</v>
      </c>
      <c r="B591" s="4">
        <v>5</v>
      </c>
      <c r="C591" s="4">
        <v>4</v>
      </c>
      <c r="D591" s="4">
        <v>2100834022</v>
      </c>
      <c r="E591" s="4">
        <v>1618</v>
      </c>
    </row>
    <row r="592" spans="1:5">
      <c r="A592" t="s">
        <v>634</v>
      </c>
      <c r="B592" s="4">
        <v>10</v>
      </c>
      <c r="C592" s="4">
        <v>4</v>
      </c>
      <c r="D592" s="4">
        <v>1104973304</v>
      </c>
      <c r="E592" s="4">
        <v>1859.75</v>
      </c>
    </row>
    <row r="593" spans="1:5">
      <c r="A593" t="s">
        <v>635</v>
      </c>
      <c r="B593" s="4">
        <v>4</v>
      </c>
      <c r="C593" s="4">
        <v>4</v>
      </c>
      <c r="D593" s="4">
        <v>0</v>
      </c>
      <c r="E593" s="4">
        <v>0</v>
      </c>
    </row>
    <row r="594" spans="1:5">
      <c r="A594" t="s">
        <v>636</v>
      </c>
      <c r="B594" s="4">
        <v>7</v>
      </c>
      <c r="C594" s="4">
        <v>4</v>
      </c>
      <c r="D594" s="4">
        <v>91792548</v>
      </c>
      <c r="E594" s="4">
        <v>89.4285714285714</v>
      </c>
    </row>
    <row r="595" spans="1:5">
      <c r="A595" t="s">
        <v>637</v>
      </c>
      <c r="B595" s="4">
        <v>10</v>
      </c>
      <c r="C595" s="4">
        <v>4</v>
      </c>
      <c r="D595" s="4">
        <v>1459810206</v>
      </c>
      <c r="E595" s="4">
        <v>2343.14285714286</v>
      </c>
    </row>
    <row r="596" spans="1:5">
      <c r="A596" t="s">
        <v>638</v>
      </c>
      <c r="B596" s="4">
        <v>6</v>
      </c>
      <c r="C596" s="4">
        <v>4</v>
      </c>
      <c r="D596" s="4">
        <v>225194875</v>
      </c>
      <c r="E596" s="4">
        <v>2156</v>
      </c>
    </row>
    <row r="597" spans="1:5">
      <c r="A597" t="s">
        <v>639</v>
      </c>
      <c r="B597" s="4">
        <v>4</v>
      </c>
      <c r="C597" s="4">
        <v>4</v>
      </c>
      <c r="D597" s="4">
        <v>279543771</v>
      </c>
      <c r="E597" s="4">
        <v>284.666666666667</v>
      </c>
    </row>
    <row r="598" spans="1:5">
      <c r="A598" t="s">
        <v>640</v>
      </c>
      <c r="B598" s="4">
        <v>4</v>
      </c>
      <c r="C598" s="4">
        <v>4</v>
      </c>
      <c r="D598" s="4">
        <v>23077275</v>
      </c>
      <c r="E598" s="4">
        <v>65.3333333333333</v>
      </c>
    </row>
    <row r="599" spans="1:5">
      <c r="A599" t="s">
        <v>641</v>
      </c>
      <c r="B599" s="4">
        <v>20</v>
      </c>
      <c r="C599" s="4">
        <v>4</v>
      </c>
      <c r="D599" s="4">
        <v>2420447863</v>
      </c>
      <c r="E599" s="4">
        <v>7624.16666666667</v>
      </c>
    </row>
    <row r="600" spans="1:5">
      <c r="A600" t="s">
        <v>642</v>
      </c>
      <c r="B600" s="4">
        <v>4</v>
      </c>
      <c r="C600" s="4">
        <v>4</v>
      </c>
      <c r="D600" s="4">
        <v>866245366</v>
      </c>
      <c r="E600" s="4">
        <v>633</v>
      </c>
    </row>
    <row r="601" spans="1:5">
      <c r="A601" t="s">
        <v>643</v>
      </c>
      <c r="B601" s="4">
        <v>4</v>
      </c>
      <c r="C601" s="4">
        <v>4</v>
      </c>
      <c r="D601" s="4">
        <v>339522101</v>
      </c>
      <c r="E601" s="4">
        <v>394.75</v>
      </c>
    </row>
    <row r="602" spans="1:5">
      <c r="A602" t="s">
        <v>644</v>
      </c>
      <c r="B602" s="4">
        <v>5</v>
      </c>
      <c r="C602" s="4">
        <v>4</v>
      </c>
      <c r="D602" s="4">
        <v>1742085721</v>
      </c>
      <c r="E602" s="4">
        <v>1325.4</v>
      </c>
    </row>
    <row r="603" spans="1:5">
      <c r="A603" t="s">
        <v>645</v>
      </c>
      <c r="B603" s="4">
        <v>4</v>
      </c>
      <c r="C603" s="4">
        <v>4</v>
      </c>
      <c r="D603" s="4">
        <v>62950051</v>
      </c>
      <c r="E603" s="4">
        <v>1287</v>
      </c>
    </row>
    <row r="604" spans="1:5">
      <c r="A604" t="s">
        <v>646</v>
      </c>
      <c r="B604" s="4">
        <v>5</v>
      </c>
      <c r="C604" s="4">
        <v>4</v>
      </c>
      <c r="D604" s="4">
        <v>1648070043</v>
      </c>
      <c r="E604" s="4">
        <v>2614.5</v>
      </c>
    </row>
    <row r="605" spans="1:5">
      <c r="A605" t="s">
        <v>647</v>
      </c>
      <c r="B605" s="4">
        <v>6</v>
      </c>
      <c r="C605" s="4">
        <v>4</v>
      </c>
      <c r="D605" s="4">
        <v>162867697</v>
      </c>
      <c r="E605" s="4">
        <v>83</v>
      </c>
    </row>
    <row r="606" spans="1:5">
      <c r="A606" t="s">
        <v>648</v>
      </c>
      <c r="B606" s="4">
        <v>10</v>
      </c>
      <c r="C606" s="4">
        <v>4</v>
      </c>
      <c r="D606" s="4">
        <v>896164718</v>
      </c>
      <c r="E606" s="4">
        <v>1338.6</v>
      </c>
    </row>
    <row r="607" spans="1:5">
      <c r="A607" t="s">
        <v>649</v>
      </c>
      <c r="B607" s="4">
        <v>7</v>
      </c>
      <c r="C607" s="4">
        <v>4</v>
      </c>
      <c r="D607" s="4">
        <v>2047195076</v>
      </c>
      <c r="E607" s="4">
        <v>1620.5</v>
      </c>
    </row>
    <row r="608" spans="1:5">
      <c r="A608" t="s">
        <v>650</v>
      </c>
      <c r="B608" s="4">
        <v>6</v>
      </c>
      <c r="C608" s="4">
        <v>4</v>
      </c>
      <c r="D608" s="4">
        <v>343089946</v>
      </c>
      <c r="E608" s="4">
        <v>276.5</v>
      </c>
    </row>
    <row r="609" spans="1:5">
      <c r="A609" t="s">
        <v>651</v>
      </c>
      <c r="B609" s="4">
        <v>6</v>
      </c>
      <c r="C609" s="4">
        <v>4</v>
      </c>
      <c r="D609" s="4">
        <v>458004725</v>
      </c>
      <c r="E609" s="4">
        <v>382</v>
      </c>
    </row>
    <row r="610" spans="1:5">
      <c r="A610" t="s">
        <v>652</v>
      </c>
      <c r="B610" s="4">
        <v>4</v>
      </c>
      <c r="C610" s="4">
        <v>4</v>
      </c>
      <c r="D610" s="4">
        <v>2114976171</v>
      </c>
      <c r="E610" s="4">
        <v>3480.66666666667</v>
      </c>
    </row>
    <row r="611" spans="1:5">
      <c r="A611" t="s">
        <v>653</v>
      </c>
      <c r="B611" s="4">
        <v>61</v>
      </c>
      <c r="C611" s="4">
        <v>4</v>
      </c>
      <c r="D611" s="4">
        <v>69038552</v>
      </c>
      <c r="E611" s="4">
        <v>138.5</v>
      </c>
    </row>
    <row r="612" spans="1:5">
      <c r="A612" t="s">
        <v>654</v>
      </c>
      <c r="B612" s="4">
        <v>9</v>
      </c>
      <c r="C612" s="4">
        <v>4</v>
      </c>
      <c r="D612" s="4">
        <v>1559475454</v>
      </c>
      <c r="E612" s="4">
        <v>9152.83333333333</v>
      </c>
    </row>
    <row r="613" spans="1:5">
      <c r="A613" t="s">
        <v>655</v>
      </c>
      <c r="B613" s="4">
        <v>7</v>
      </c>
      <c r="C613" s="4">
        <v>4</v>
      </c>
      <c r="D613" s="4">
        <v>0</v>
      </c>
      <c r="E613" s="4">
        <v>0</v>
      </c>
    </row>
    <row r="614" spans="1:5">
      <c r="A614" t="s">
        <v>656</v>
      </c>
      <c r="B614" s="4">
        <v>4</v>
      </c>
      <c r="C614" s="4">
        <v>4</v>
      </c>
      <c r="D614" s="4">
        <v>0</v>
      </c>
      <c r="E614" s="4">
        <v>0</v>
      </c>
    </row>
    <row r="615" spans="1:5">
      <c r="A615" t="s">
        <v>657</v>
      </c>
      <c r="B615" s="4">
        <v>5</v>
      </c>
      <c r="C615" s="4">
        <v>4</v>
      </c>
      <c r="D615" s="4">
        <v>1515806026</v>
      </c>
      <c r="E615" s="4">
        <v>1799.4</v>
      </c>
    </row>
    <row r="616" spans="1:5">
      <c r="A616" t="s">
        <v>658</v>
      </c>
      <c r="B616" s="4">
        <v>4</v>
      </c>
      <c r="C616" s="4">
        <v>4</v>
      </c>
      <c r="D616" s="4">
        <v>936956765</v>
      </c>
      <c r="E616" s="4">
        <v>1043</v>
      </c>
    </row>
    <row r="617" spans="1:5">
      <c r="A617" t="s">
        <v>659</v>
      </c>
      <c r="B617" s="4">
        <v>7</v>
      </c>
      <c r="C617" s="4">
        <v>4</v>
      </c>
      <c r="D617" s="4">
        <v>1402786449</v>
      </c>
      <c r="E617" s="4">
        <v>11578.1666666667</v>
      </c>
    </row>
    <row r="618" spans="1:5">
      <c r="A618" t="s">
        <v>660</v>
      </c>
      <c r="B618" s="4">
        <v>8</v>
      </c>
      <c r="C618" s="4">
        <v>4</v>
      </c>
      <c r="D618" s="4">
        <v>1825744711</v>
      </c>
      <c r="E618" s="4">
        <v>1570.25</v>
      </c>
    </row>
    <row r="619" spans="1:5">
      <c r="A619" t="s">
        <v>661</v>
      </c>
      <c r="B619" s="4">
        <v>6</v>
      </c>
      <c r="C619" s="4">
        <v>4</v>
      </c>
      <c r="D619" s="4">
        <v>1275769795</v>
      </c>
      <c r="E619" s="4">
        <v>1326</v>
      </c>
    </row>
    <row r="620" spans="1:5">
      <c r="A620" t="s">
        <v>662</v>
      </c>
      <c r="B620" s="4">
        <v>11</v>
      </c>
      <c r="C620" s="4">
        <v>4</v>
      </c>
      <c r="D620" s="4">
        <v>826324228</v>
      </c>
      <c r="E620" s="4">
        <v>641.7</v>
      </c>
    </row>
    <row r="621" spans="1:5">
      <c r="A621" t="s">
        <v>663</v>
      </c>
      <c r="B621" s="4">
        <v>4</v>
      </c>
      <c r="C621" s="4">
        <v>4</v>
      </c>
      <c r="D621" s="4">
        <v>786971163</v>
      </c>
      <c r="E621" s="4">
        <v>391</v>
      </c>
    </row>
    <row r="622" spans="1:5">
      <c r="A622" t="s">
        <v>664</v>
      </c>
      <c r="B622" s="4">
        <v>6</v>
      </c>
      <c r="C622" s="4">
        <v>4</v>
      </c>
      <c r="D622" s="4">
        <v>49807366</v>
      </c>
      <c r="E622" s="4">
        <v>43.5</v>
      </c>
    </row>
    <row r="623" spans="1:5">
      <c r="A623" t="s">
        <v>665</v>
      </c>
      <c r="B623" s="4">
        <v>6</v>
      </c>
      <c r="C623" s="4">
        <v>4</v>
      </c>
      <c r="D623" s="4">
        <v>968367497</v>
      </c>
      <c r="E623" s="4">
        <v>756.5</v>
      </c>
    </row>
    <row r="624" spans="1:5">
      <c r="A624" t="s">
        <v>666</v>
      </c>
      <c r="B624" s="4">
        <v>14</v>
      </c>
      <c r="C624" s="4">
        <v>4</v>
      </c>
      <c r="D624" s="4">
        <v>815565394</v>
      </c>
      <c r="E624" s="4">
        <v>843.333333333333</v>
      </c>
    </row>
    <row r="625" spans="1:5">
      <c r="A625" t="s">
        <v>667</v>
      </c>
      <c r="B625" s="4">
        <v>8</v>
      </c>
      <c r="C625" s="4">
        <v>4</v>
      </c>
      <c r="D625" s="4">
        <v>2900483084</v>
      </c>
      <c r="E625" s="4">
        <v>1156.57142857143</v>
      </c>
    </row>
    <row r="626" spans="1:5">
      <c r="A626" t="s">
        <v>668</v>
      </c>
      <c r="B626" s="4">
        <v>6</v>
      </c>
      <c r="C626" s="4">
        <v>4</v>
      </c>
      <c r="D626" s="4">
        <v>335385229</v>
      </c>
      <c r="E626" s="4">
        <v>264.2</v>
      </c>
    </row>
    <row r="627" spans="1:5">
      <c r="A627" t="s">
        <v>669</v>
      </c>
      <c r="B627" s="4">
        <v>4</v>
      </c>
      <c r="C627" s="4">
        <v>4</v>
      </c>
      <c r="D627" s="4">
        <v>0</v>
      </c>
      <c r="E627" s="4">
        <v>0</v>
      </c>
    </row>
    <row r="628" spans="1:5">
      <c r="A628" t="s">
        <v>670</v>
      </c>
      <c r="B628" s="4">
        <v>13</v>
      </c>
      <c r="C628" s="4">
        <v>4</v>
      </c>
      <c r="D628" s="4">
        <v>1685345423</v>
      </c>
      <c r="E628" s="4">
        <v>1025.9</v>
      </c>
    </row>
    <row r="629" spans="1:5">
      <c r="A629" t="s">
        <v>671</v>
      </c>
      <c r="B629" s="4">
        <v>6</v>
      </c>
      <c r="C629" s="4">
        <v>4</v>
      </c>
      <c r="D629" s="4">
        <v>727808637</v>
      </c>
      <c r="E629" s="4">
        <v>1077.83333333333</v>
      </c>
    </row>
    <row r="630" spans="1:5">
      <c r="A630" t="s">
        <v>672</v>
      </c>
      <c r="B630" s="4">
        <v>8</v>
      </c>
      <c r="C630" s="4">
        <v>4</v>
      </c>
      <c r="D630" s="4">
        <v>651333342</v>
      </c>
      <c r="E630" s="4">
        <v>567.857142857143</v>
      </c>
    </row>
    <row r="631" spans="1:5">
      <c r="A631" t="s">
        <v>673</v>
      </c>
      <c r="B631" s="4">
        <v>4</v>
      </c>
      <c r="C631" s="4">
        <v>4</v>
      </c>
      <c r="D631" s="4">
        <v>492475672</v>
      </c>
      <c r="E631" s="4">
        <v>712</v>
      </c>
    </row>
    <row r="632" spans="1:5">
      <c r="A632" t="s">
        <v>674</v>
      </c>
      <c r="B632" s="4">
        <v>4</v>
      </c>
      <c r="C632" s="4">
        <v>4</v>
      </c>
      <c r="D632" s="4">
        <v>0</v>
      </c>
      <c r="E632" s="4">
        <v>0</v>
      </c>
    </row>
    <row r="633" spans="1:5">
      <c r="A633" t="s">
        <v>675</v>
      </c>
      <c r="B633" s="4">
        <v>12</v>
      </c>
      <c r="C633" s="4">
        <v>4</v>
      </c>
      <c r="D633" s="4">
        <v>2089032229</v>
      </c>
      <c r="E633" s="4">
        <v>1084.1</v>
      </c>
    </row>
    <row r="634" spans="1:5">
      <c r="A634" t="s">
        <v>676</v>
      </c>
      <c r="B634" s="4">
        <v>10</v>
      </c>
      <c r="C634" s="4">
        <v>4</v>
      </c>
      <c r="D634" s="4">
        <v>1765107191</v>
      </c>
      <c r="E634" s="4">
        <v>2481.625</v>
      </c>
    </row>
    <row r="635" spans="1:5">
      <c r="A635" t="s">
        <v>677</v>
      </c>
      <c r="B635" s="4">
        <v>5</v>
      </c>
      <c r="C635" s="4">
        <v>4</v>
      </c>
      <c r="D635" s="4">
        <v>1750004972</v>
      </c>
      <c r="E635" s="4">
        <v>1906.2</v>
      </c>
    </row>
    <row r="636" spans="1:5">
      <c r="A636" t="s">
        <v>678</v>
      </c>
      <c r="B636" s="4">
        <v>7</v>
      </c>
      <c r="C636" s="4">
        <v>4</v>
      </c>
      <c r="D636" s="4">
        <v>752038596</v>
      </c>
      <c r="E636" s="4">
        <v>1679.66666666667</v>
      </c>
    </row>
    <row r="637" spans="1:5">
      <c r="A637" t="s">
        <v>679</v>
      </c>
      <c r="B637" s="4">
        <v>8</v>
      </c>
      <c r="C637" s="4">
        <v>4</v>
      </c>
      <c r="D637" s="4">
        <v>1127058215</v>
      </c>
      <c r="E637" s="4">
        <v>632.25</v>
      </c>
    </row>
    <row r="638" spans="1:5">
      <c r="A638" t="s">
        <v>680</v>
      </c>
      <c r="B638" s="4">
        <v>14</v>
      </c>
      <c r="C638" s="4">
        <v>4</v>
      </c>
      <c r="D638" s="4">
        <v>1004849733</v>
      </c>
      <c r="E638" s="4">
        <v>871.428571428571</v>
      </c>
    </row>
    <row r="639" spans="1:5">
      <c r="A639" t="s">
        <v>681</v>
      </c>
      <c r="B639" s="4">
        <v>11</v>
      </c>
      <c r="C639" s="4">
        <v>4</v>
      </c>
      <c r="D639" s="4">
        <v>1798285214</v>
      </c>
      <c r="E639" s="4">
        <v>1528.71428571429</v>
      </c>
    </row>
    <row r="640" spans="1:5">
      <c r="A640" t="s">
        <v>682</v>
      </c>
      <c r="B640" s="4">
        <v>6</v>
      </c>
      <c r="C640" s="4">
        <v>4</v>
      </c>
      <c r="D640" s="4">
        <v>2505259975</v>
      </c>
      <c r="E640" s="4">
        <v>2579</v>
      </c>
    </row>
    <row r="641" spans="1:5">
      <c r="A641" t="s">
        <v>683</v>
      </c>
      <c r="B641" s="4">
        <v>11</v>
      </c>
      <c r="C641" s="4">
        <v>4</v>
      </c>
      <c r="D641" s="4">
        <v>1228778354</v>
      </c>
      <c r="E641" s="4">
        <v>1424.2</v>
      </c>
    </row>
    <row r="642" spans="1:5">
      <c r="A642" t="s">
        <v>684</v>
      </c>
      <c r="B642" s="4">
        <v>5</v>
      </c>
      <c r="C642" s="4">
        <v>4</v>
      </c>
      <c r="D642" s="4">
        <v>765807110</v>
      </c>
      <c r="E642" s="4">
        <v>496.666666666667</v>
      </c>
    </row>
    <row r="643" spans="1:5">
      <c r="A643" t="s">
        <v>685</v>
      </c>
      <c r="B643" s="4">
        <v>5</v>
      </c>
      <c r="C643" s="4">
        <v>4</v>
      </c>
      <c r="D643" s="4">
        <v>2292415226</v>
      </c>
      <c r="E643" s="4">
        <v>2489</v>
      </c>
    </row>
    <row r="644" spans="1:5">
      <c r="A644" t="s">
        <v>686</v>
      </c>
      <c r="B644" s="4">
        <v>5</v>
      </c>
      <c r="C644" s="4">
        <v>4</v>
      </c>
      <c r="D644" s="4">
        <v>319397051</v>
      </c>
      <c r="E644" s="4">
        <v>301</v>
      </c>
    </row>
    <row r="645" spans="1:5">
      <c r="A645" t="s">
        <v>687</v>
      </c>
      <c r="B645" s="4">
        <v>7</v>
      </c>
      <c r="C645" s="4">
        <v>4</v>
      </c>
      <c r="D645" s="4">
        <v>1029971550</v>
      </c>
      <c r="E645" s="4">
        <v>1622.16666666667</v>
      </c>
    </row>
    <row r="646" spans="1:5">
      <c r="A646" t="s">
        <v>688</v>
      </c>
      <c r="B646" s="4">
        <v>5</v>
      </c>
      <c r="C646" s="4">
        <v>4</v>
      </c>
      <c r="D646" s="4">
        <v>2443709441</v>
      </c>
      <c r="E646" s="4">
        <v>1339.2</v>
      </c>
    </row>
    <row r="647" spans="1:5">
      <c r="A647" t="s">
        <v>689</v>
      </c>
      <c r="B647" s="4">
        <v>7</v>
      </c>
      <c r="C647" s="4">
        <v>4</v>
      </c>
      <c r="D647" s="4">
        <v>0</v>
      </c>
      <c r="E647" s="4">
        <v>0</v>
      </c>
    </row>
    <row r="648" spans="1:5">
      <c r="A648" t="s">
        <v>690</v>
      </c>
      <c r="B648" s="4">
        <v>9</v>
      </c>
      <c r="C648" s="4">
        <v>4</v>
      </c>
      <c r="D648" s="4">
        <v>0</v>
      </c>
      <c r="E648" s="4">
        <v>0</v>
      </c>
    </row>
    <row r="649" spans="1:5">
      <c r="A649" t="s">
        <v>691</v>
      </c>
      <c r="B649" s="4">
        <v>6</v>
      </c>
      <c r="C649" s="4">
        <v>4</v>
      </c>
      <c r="D649" s="4">
        <v>2284162158</v>
      </c>
      <c r="E649" s="4">
        <v>2083</v>
      </c>
    </row>
    <row r="650" spans="1:5">
      <c r="A650" t="s">
        <v>692</v>
      </c>
      <c r="B650" s="4">
        <v>6</v>
      </c>
      <c r="C650" s="4">
        <v>4</v>
      </c>
      <c r="D650" s="4">
        <v>1597379912</v>
      </c>
      <c r="E650" s="4">
        <v>906.5</v>
      </c>
    </row>
    <row r="651" spans="1:5">
      <c r="A651" t="s">
        <v>693</v>
      </c>
      <c r="B651" s="4">
        <v>4</v>
      </c>
      <c r="C651" s="4">
        <v>4</v>
      </c>
      <c r="D651" s="4">
        <v>362210661</v>
      </c>
      <c r="E651" s="4">
        <v>1341.66666666667</v>
      </c>
    </row>
    <row r="652" spans="1:5">
      <c r="A652" t="s">
        <v>694</v>
      </c>
      <c r="B652" s="4">
        <v>3</v>
      </c>
      <c r="C652" s="4">
        <v>3</v>
      </c>
      <c r="D652" s="4">
        <v>293126541</v>
      </c>
      <c r="E652" s="4">
        <v>2161.33333333333</v>
      </c>
    </row>
    <row r="653" spans="1:5">
      <c r="A653" t="s">
        <v>695</v>
      </c>
      <c r="B653" s="4">
        <v>3</v>
      </c>
      <c r="C653" s="4">
        <v>3</v>
      </c>
      <c r="D653" s="4">
        <v>7819353</v>
      </c>
      <c r="E653" s="4">
        <v>21</v>
      </c>
    </row>
    <row r="654" spans="1:5">
      <c r="A654" t="s">
        <v>696</v>
      </c>
      <c r="B654" s="4">
        <v>4</v>
      </c>
      <c r="C654" s="4">
        <v>3</v>
      </c>
      <c r="D654" s="4">
        <v>1110705664</v>
      </c>
      <c r="E654" s="4">
        <v>2761.5</v>
      </c>
    </row>
    <row r="655" spans="1:5">
      <c r="A655" t="s">
        <v>697</v>
      </c>
      <c r="B655" s="4">
        <v>3</v>
      </c>
      <c r="C655" s="4">
        <v>3</v>
      </c>
      <c r="D655" s="4">
        <v>10985118</v>
      </c>
      <c r="E655" s="4">
        <v>92</v>
      </c>
    </row>
    <row r="656" spans="1:5">
      <c r="A656" t="s">
        <v>698</v>
      </c>
      <c r="B656" s="4">
        <v>3</v>
      </c>
      <c r="C656" s="4">
        <v>3</v>
      </c>
      <c r="D656" s="4">
        <v>0</v>
      </c>
      <c r="E656" s="4">
        <v>0</v>
      </c>
    </row>
    <row r="657" spans="1:5">
      <c r="A657" t="s">
        <v>699</v>
      </c>
      <c r="B657" s="4">
        <v>3</v>
      </c>
      <c r="C657" s="4">
        <v>3</v>
      </c>
      <c r="D657" s="4">
        <v>654956192</v>
      </c>
      <c r="E657" s="4">
        <v>1831.33333333333</v>
      </c>
    </row>
    <row r="658" spans="1:5">
      <c r="A658" t="s">
        <v>700</v>
      </c>
      <c r="B658" s="4">
        <v>4</v>
      </c>
      <c r="C658" s="4">
        <v>3</v>
      </c>
      <c r="D658" s="4">
        <v>4715644931</v>
      </c>
      <c r="E658" s="4">
        <v>2284.25</v>
      </c>
    </row>
    <row r="659" spans="1:5">
      <c r="A659" t="s">
        <v>701</v>
      </c>
      <c r="B659" s="4">
        <v>6</v>
      </c>
      <c r="C659" s="4">
        <v>3</v>
      </c>
      <c r="D659" s="4">
        <v>844832243</v>
      </c>
      <c r="E659" s="4">
        <v>992.75</v>
      </c>
    </row>
    <row r="660" spans="1:5">
      <c r="A660" t="s">
        <v>702</v>
      </c>
      <c r="B660" s="4">
        <v>3</v>
      </c>
      <c r="C660" s="4">
        <v>3</v>
      </c>
      <c r="D660" s="4">
        <v>0</v>
      </c>
      <c r="E660" s="4">
        <v>0</v>
      </c>
    </row>
    <row r="661" spans="1:5">
      <c r="A661" t="s">
        <v>703</v>
      </c>
      <c r="B661" s="4">
        <v>3</v>
      </c>
      <c r="C661" s="4">
        <v>3</v>
      </c>
      <c r="D661" s="4">
        <v>808</v>
      </c>
      <c r="E661" s="4">
        <v>0</v>
      </c>
    </row>
    <row r="662" spans="1:5">
      <c r="A662" t="s">
        <v>704</v>
      </c>
      <c r="B662" s="4">
        <v>11</v>
      </c>
      <c r="C662" s="4">
        <v>3</v>
      </c>
      <c r="D662" s="4">
        <v>4708382525</v>
      </c>
      <c r="E662" s="4">
        <v>1043.88888888889</v>
      </c>
    </row>
    <row r="663" spans="1:5">
      <c r="A663" t="s">
        <v>705</v>
      </c>
      <c r="B663" s="4">
        <v>4</v>
      </c>
      <c r="C663" s="4">
        <v>3</v>
      </c>
      <c r="D663" s="4">
        <v>148765081</v>
      </c>
      <c r="E663" s="4">
        <v>831.5</v>
      </c>
    </row>
    <row r="664" spans="1:5">
      <c r="A664" t="s">
        <v>706</v>
      </c>
      <c r="B664" s="4">
        <v>5</v>
      </c>
      <c r="C664" s="4">
        <v>3</v>
      </c>
      <c r="D664" s="4">
        <v>2182316725</v>
      </c>
      <c r="E664" s="4">
        <v>883.4</v>
      </c>
    </row>
    <row r="665" spans="1:5">
      <c r="A665" t="s">
        <v>707</v>
      </c>
      <c r="B665" s="4">
        <v>5</v>
      </c>
      <c r="C665" s="4">
        <v>3</v>
      </c>
      <c r="D665" s="4">
        <v>16552261</v>
      </c>
      <c r="E665" s="4">
        <v>2.5</v>
      </c>
    </row>
    <row r="666" spans="1:5">
      <c r="A666" t="s">
        <v>708</v>
      </c>
      <c r="B666" s="4">
        <v>3</v>
      </c>
      <c r="C666" s="4">
        <v>3</v>
      </c>
      <c r="D666" s="4">
        <v>575563091</v>
      </c>
      <c r="E666" s="4">
        <v>681</v>
      </c>
    </row>
    <row r="667" spans="1:5">
      <c r="A667" t="s">
        <v>709</v>
      </c>
      <c r="B667" s="4">
        <v>3</v>
      </c>
      <c r="C667" s="4">
        <v>3</v>
      </c>
      <c r="D667" s="4">
        <v>23105743</v>
      </c>
      <c r="E667" s="4">
        <v>34</v>
      </c>
    </row>
    <row r="668" spans="1:5">
      <c r="A668" t="s">
        <v>710</v>
      </c>
      <c r="B668" s="4">
        <v>5</v>
      </c>
      <c r="C668" s="4">
        <v>3</v>
      </c>
      <c r="D668" s="4">
        <v>811541165</v>
      </c>
      <c r="E668" s="4">
        <v>1089.6</v>
      </c>
    </row>
    <row r="669" spans="1:5">
      <c r="A669" t="s">
        <v>711</v>
      </c>
      <c r="B669" s="4">
        <v>47</v>
      </c>
      <c r="C669" s="4">
        <v>3</v>
      </c>
      <c r="D669" s="4">
        <v>958485654</v>
      </c>
      <c r="E669" s="4">
        <v>1480</v>
      </c>
    </row>
    <row r="670" spans="1:5">
      <c r="A670" t="s">
        <v>712</v>
      </c>
      <c r="B670" s="4">
        <v>3</v>
      </c>
      <c r="C670" s="4">
        <v>3</v>
      </c>
      <c r="D670" s="4">
        <v>0</v>
      </c>
      <c r="E670" s="4">
        <v>0</v>
      </c>
    </row>
    <row r="671" spans="1:5">
      <c r="A671" t="s">
        <v>713</v>
      </c>
      <c r="B671" s="4">
        <v>9</v>
      </c>
      <c r="C671" s="4">
        <v>3</v>
      </c>
      <c r="D671" s="4">
        <v>1096023244</v>
      </c>
      <c r="E671" s="4">
        <v>1213.11111111111</v>
      </c>
    </row>
    <row r="672" spans="1:5">
      <c r="A672" t="s">
        <v>714</v>
      </c>
      <c r="B672" s="4">
        <v>3</v>
      </c>
      <c r="C672" s="4">
        <v>3</v>
      </c>
      <c r="D672" s="4">
        <v>44296218</v>
      </c>
      <c r="E672" s="4">
        <v>76.3333333333333</v>
      </c>
    </row>
    <row r="673" spans="1:5">
      <c r="A673" t="s">
        <v>715</v>
      </c>
      <c r="B673" s="4">
        <v>3</v>
      </c>
      <c r="C673" s="4">
        <v>3</v>
      </c>
      <c r="D673" s="4">
        <v>210529938</v>
      </c>
      <c r="E673" s="4">
        <v>109.666666666667</v>
      </c>
    </row>
    <row r="674" spans="1:5">
      <c r="A674" t="s">
        <v>716</v>
      </c>
      <c r="B674" s="4">
        <v>4</v>
      </c>
      <c r="C674" s="4">
        <v>3</v>
      </c>
      <c r="D674" s="4">
        <v>0</v>
      </c>
      <c r="E674" s="4">
        <v>0</v>
      </c>
    </row>
    <row r="675" spans="1:5">
      <c r="A675" t="s">
        <v>717</v>
      </c>
      <c r="B675" s="4">
        <v>4</v>
      </c>
      <c r="C675" s="4">
        <v>3</v>
      </c>
      <c r="D675" s="4">
        <v>257024715</v>
      </c>
      <c r="E675" s="4">
        <v>832</v>
      </c>
    </row>
    <row r="676" spans="1:5">
      <c r="A676" t="s">
        <v>718</v>
      </c>
      <c r="B676" s="4">
        <v>5</v>
      </c>
      <c r="C676" s="4">
        <v>3</v>
      </c>
      <c r="D676" s="4">
        <v>6833381678</v>
      </c>
      <c r="E676" s="4">
        <v>2188.4</v>
      </c>
    </row>
    <row r="677" spans="1:5">
      <c r="A677" t="s">
        <v>719</v>
      </c>
      <c r="B677" s="4">
        <v>5</v>
      </c>
      <c r="C677" s="4">
        <v>3</v>
      </c>
      <c r="D677" s="4">
        <v>347103761</v>
      </c>
      <c r="E677" s="4">
        <v>523.8</v>
      </c>
    </row>
    <row r="678" spans="1:5">
      <c r="A678" t="s">
        <v>720</v>
      </c>
      <c r="B678" s="4">
        <v>5</v>
      </c>
      <c r="C678" s="4">
        <v>3</v>
      </c>
      <c r="D678" s="4">
        <v>178805683</v>
      </c>
      <c r="E678" s="4">
        <v>137.666666666667</v>
      </c>
    </row>
    <row r="679" spans="1:5">
      <c r="A679" t="s">
        <v>721</v>
      </c>
      <c r="B679" s="4">
        <v>3</v>
      </c>
      <c r="C679" s="4">
        <v>3</v>
      </c>
      <c r="D679" s="4">
        <v>128039458</v>
      </c>
      <c r="E679" s="4">
        <v>350.666666666667</v>
      </c>
    </row>
    <row r="680" spans="1:5">
      <c r="A680" t="s">
        <v>722</v>
      </c>
      <c r="B680" s="4">
        <v>3</v>
      </c>
      <c r="C680" s="4">
        <v>3</v>
      </c>
      <c r="D680" s="4">
        <v>8051482</v>
      </c>
      <c r="E680" s="4">
        <v>75</v>
      </c>
    </row>
    <row r="681" spans="1:5">
      <c r="A681" t="s">
        <v>723</v>
      </c>
      <c r="B681" s="4">
        <v>8</v>
      </c>
      <c r="C681" s="4">
        <v>3</v>
      </c>
      <c r="D681" s="4">
        <v>2320742362</v>
      </c>
      <c r="E681" s="4">
        <v>1699.875</v>
      </c>
    </row>
    <row r="682" spans="1:5">
      <c r="A682" t="s">
        <v>724</v>
      </c>
      <c r="B682" s="4">
        <v>5</v>
      </c>
      <c r="C682" s="4">
        <v>3</v>
      </c>
      <c r="D682" s="4">
        <v>626443861</v>
      </c>
      <c r="E682" s="4">
        <v>3428.75</v>
      </c>
    </row>
    <row r="683" spans="1:5">
      <c r="A683" t="s">
        <v>725</v>
      </c>
      <c r="B683" s="4">
        <v>3</v>
      </c>
      <c r="C683" s="4">
        <v>3</v>
      </c>
      <c r="D683" s="4">
        <v>54575</v>
      </c>
      <c r="E683" s="4">
        <v>4</v>
      </c>
    </row>
    <row r="684" spans="1:5">
      <c r="A684" t="s">
        <v>726</v>
      </c>
      <c r="B684" s="4">
        <v>3</v>
      </c>
      <c r="C684" s="4">
        <v>3</v>
      </c>
      <c r="D684" s="4">
        <v>0</v>
      </c>
      <c r="E684" s="4">
        <v>0</v>
      </c>
    </row>
    <row r="685" spans="1:5">
      <c r="A685" t="s">
        <v>727</v>
      </c>
      <c r="B685" s="4">
        <v>12</v>
      </c>
      <c r="C685" s="4">
        <v>3</v>
      </c>
      <c r="D685" s="4">
        <v>383773209</v>
      </c>
      <c r="E685" s="4">
        <v>870.2</v>
      </c>
    </row>
    <row r="686" spans="1:5">
      <c r="A686" t="s">
        <v>728</v>
      </c>
      <c r="B686" s="4">
        <v>4</v>
      </c>
      <c r="C686" s="4">
        <v>3</v>
      </c>
      <c r="D686" s="4">
        <v>655051193</v>
      </c>
      <c r="E686" s="4">
        <v>2485.25</v>
      </c>
    </row>
    <row r="687" spans="1:5">
      <c r="A687" t="s">
        <v>729</v>
      </c>
      <c r="B687" s="4">
        <v>3</v>
      </c>
      <c r="C687" s="4">
        <v>3</v>
      </c>
      <c r="D687" s="4">
        <v>40532107</v>
      </c>
      <c r="E687" s="4">
        <v>36.5</v>
      </c>
    </row>
    <row r="688" spans="1:5">
      <c r="A688" t="s">
        <v>730</v>
      </c>
      <c r="B688" s="4">
        <v>4</v>
      </c>
      <c r="C688" s="4">
        <v>3</v>
      </c>
      <c r="D688" s="4">
        <v>1560025183</v>
      </c>
      <c r="E688" s="4">
        <v>1860.66666666667</v>
      </c>
    </row>
    <row r="689" spans="1:5">
      <c r="A689" t="s">
        <v>731</v>
      </c>
      <c r="B689" s="4">
        <v>4</v>
      </c>
      <c r="C689" s="4">
        <v>3</v>
      </c>
      <c r="D689" s="4">
        <v>485124412</v>
      </c>
      <c r="E689" s="4">
        <v>3316</v>
      </c>
    </row>
    <row r="690" spans="1:5">
      <c r="A690" t="s">
        <v>732</v>
      </c>
      <c r="B690" s="4">
        <v>3</v>
      </c>
      <c r="C690" s="4">
        <v>3</v>
      </c>
      <c r="D690" s="4">
        <v>0</v>
      </c>
      <c r="E690" s="4">
        <v>0</v>
      </c>
    </row>
    <row r="691" spans="1:5">
      <c r="A691" t="s">
        <v>733</v>
      </c>
      <c r="B691" s="4">
        <v>3</v>
      </c>
      <c r="C691" s="4">
        <v>3</v>
      </c>
      <c r="D691" s="4">
        <v>0</v>
      </c>
      <c r="E691" s="4">
        <v>0</v>
      </c>
    </row>
    <row r="692" spans="1:5">
      <c r="A692" t="s">
        <v>734</v>
      </c>
      <c r="B692" s="4">
        <v>3</v>
      </c>
      <c r="C692" s="4">
        <v>3</v>
      </c>
      <c r="D692" s="4">
        <v>0</v>
      </c>
      <c r="E692" s="4">
        <v>0</v>
      </c>
    </row>
    <row r="693" spans="1:5">
      <c r="A693" t="s">
        <v>735</v>
      </c>
      <c r="B693" s="4">
        <v>5</v>
      </c>
      <c r="C693" s="4">
        <v>3</v>
      </c>
      <c r="D693" s="4">
        <v>842659697</v>
      </c>
      <c r="E693" s="4">
        <v>1028</v>
      </c>
    </row>
    <row r="694" spans="1:5">
      <c r="A694" t="s">
        <v>736</v>
      </c>
      <c r="B694" s="4">
        <v>5</v>
      </c>
      <c r="C694" s="4">
        <v>3</v>
      </c>
      <c r="D694" s="4">
        <v>1815706400</v>
      </c>
      <c r="E694" s="4">
        <v>1442.4</v>
      </c>
    </row>
    <row r="695" spans="1:5">
      <c r="A695" t="s">
        <v>737</v>
      </c>
      <c r="B695" s="4">
        <v>3</v>
      </c>
      <c r="C695" s="4">
        <v>3</v>
      </c>
      <c r="D695" s="4">
        <v>2540950180</v>
      </c>
      <c r="E695" s="4">
        <v>2907.66666666667</v>
      </c>
    </row>
    <row r="696" spans="1:5">
      <c r="A696" t="s">
        <v>738</v>
      </c>
      <c r="B696" s="4">
        <v>230</v>
      </c>
      <c r="C696" s="4">
        <v>3</v>
      </c>
      <c r="D696" s="4">
        <v>1803053506</v>
      </c>
      <c r="E696" s="4">
        <v>1199</v>
      </c>
    </row>
    <row r="697" spans="1:5">
      <c r="A697" t="s">
        <v>739</v>
      </c>
      <c r="B697" s="4">
        <v>4</v>
      </c>
      <c r="C697" s="4">
        <v>3</v>
      </c>
      <c r="D697" s="4">
        <v>656748106</v>
      </c>
      <c r="E697" s="4">
        <v>1042.5</v>
      </c>
    </row>
    <row r="698" spans="1:5">
      <c r="A698" t="s">
        <v>740</v>
      </c>
      <c r="B698" s="4">
        <v>4</v>
      </c>
      <c r="C698" s="4">
        <v>3</v>
      </c>
      <c r="D698" s="4">
        <v>128666829</v>
      </c>
      <c r="E698" s="4">
        <v>302</v>
      </c>
    </row>
    <row r="699" spans="1:5">
      <c r="A699" t="s">
        <v>741</v>
      </c>
      <c r="B699" s="4">
        <v>7</v>
      </c>
      <c r="C699" s="4">
        <v>3</v>
      </c>
      <c r="D699" s="4">
        <v>1916515587</v>
      </c>
      <c r="E699" s="4">
        <v>960.571428571429</v>
      </c>
    </row>
    <row r="700" spans="1:5">
      <c r="A700" t="s">
        <v>742</v>
      </c>
      <c r="B700" s="4">
        <v>6</v>
      </c>
      <c r="C700" s="4">
        <v>3</v>
      </c>
      <c r="D700" s="4">
        <v>3044410233</v>
      </c>
      <c r="E700" s="4">
        <v>1769.66666666667</v>
      </c>
    </row>
    <row r="701" spans="1:5">
      <c r="A701" t="s">
        <v>743</v>
      </c>
      <c r="B701" s="4">
        <v>6</v>
      </c>
      <c r="C701" s="4">
        <v>3</v>
      </c>
      <c r="D701" s="4">
        <v>2301477040</v>
      </c>
      <c r="E701" s="4">
        <v>1586.66666666667</v>
      </c>
    </row>
    <row r="702" spans="1:5">
      <c r="A702" t="s">
        <v>744</v>
      </c>
      <c r="B702" s="4">
        <v>8</v>
      </c>
      <c r="C702" s="4">
        <v>3</v>
      </c>
      <c r="D702" s="4">
        <v>0</v>
      </c>
      <c r="E702" s="4">
        <v>0</v>
      </c>
    </row>
    <row r="703" spans="1:5">
      <c r="A703" t="s">
        <v>745</v>
      </c>
      <c r="B703" s="4">
        <v>3</v>
      </c>
      <c r="C703" s="4">
        <v>3</v>
      </c>
      <c r="D703" s="4">
        <v>46138764</v>
      </c>
      <c r="E703" s="4">
        <v>29.6666666666667</v>
      </c>
    </row>
    <row r="704" spans="1:5">
      <c r="A704" t="s">
        <v>746</v>
      </c>
      <c r="B704" s="4">
        <v>4</v>
      </c>
      <c r="C704" s="4">
        <v>3</v>
      </c>
      <c r="D704" s="4">
        <v>746657371</v>
      </c>
      <c r="E704" s="4">
        <v>789.75</v>
      </c>
    </row>
    <row r="705" spans="1:5">
      <c r="A705" t="s">
        <v>747</v>
      </c>
      <c r="B705" s="4">
        <v>4</v>
      </c>
      <c r="C705" s="4">
        <v>3</v>
      </c>
      <c r="D705" s="4">
        <v>780547363</v>
      </c>
      <c r="E705" s="4">
        <v>340.5</v>
      </c>
    </row>
    <row r="706" spans="1:5">
      <c r="A706" t="s">
        <v>748</v>
      </c>
      <c r="B706" s="4">
        <v>5</v>
      </c>
      <c r="C706" s="4">
        <v>3</v>
      </c>
      <c r="D706" s="4">
        <v>218562838</v>
      </c>
      <c r="E706" s="4">
        <v>437.8</v>
      </c>
    </row>
    <row r="707" spans="1:5">
      <c r="A707" t="s">
        <v>749</v>
      </c>
      <c r="B707" s="4">
        <v>4</v>
      </c>
      <c r="C707" s="4">
        <v>3</v>
      </c>
      <c r="D707" s="4">
        <v>0</v>
      </c>
      <c r="E707" s="4">
        <v>0</v>
      </c>
    </row>
    <row r="708" spans="1:5">
      <c r="A708" t="s">
        <v>750</v>
      </c>
      <c r="B708" s="4">
        <v>4</v>
      </c>
      <c r="C708" s="4">
        <v>3</v>
      </c>
      <c r="D708" s="4">
        <v>246598403</v>
      </c>
      <c r="E708" s="4">
        <v>355.5</v>
      </c>
    </row>
    <row r="709" spans="1:5">
      <c r="A709" t="s">
        <v>751</v>
      </c>
      <c r="B709" s="4">
        <v>5</v>
      </c>
      <c r="C709" s="4">
        <v>3</v>
      </c>
      <c r="D709" s="4">
        <v>1083875541</v>
      </c>
      <c r="E709" s="4">
        <v>813</v>
      </c>
    </row>
    <row r="710" spans="1:5">
      <c r="A710" t="s">
        <v>752</v>
      </c>
      <c r="B710" s="4">
        <v>3</v>
      </c>
      <c r="C710" s="4">
        <v>3</v>
      </c>
      <c r="D710" s="4">
        <v>929399812</v>
      </c>
      <c r="E710" s="4">
        <v>1315.33333333333</v>
      </c>
    </row>
    <row r="711" spans="1:5">
      <c r="A711" t="s">
        <v>753</v>
      </c>
      <c r="B711" s="4">
        <v>3</v>
      </c>
      <c r="C711" s="4">
        <v>3</v>
      </c>
      <c r="D711" s="4">
        <v>776319628</v>
      </c>
      <c r="E711" s="4">
        <v>934.333333333333</v>
      </c>
    </row>
    <row r="712" spans="1:5">
      <c r="A712" t="s">
        <v>754</v>
      </c>
      <c r="B712" s="4">
        <v>4</v>
      </c>
      <c r="C712" s="4">
        <v>3</v>
      </c>
      <c r="D712" s="4">
        <v>198868696</v>
      </c>
      <c r="E712" s="4">
        <v>1759.5</v>
      </c>
    </row>
    <row r="713" spans="1:5">
      <c r="A713" t="s">
        <v>755</v>
      </c>
      <c r="B713" s="4">
        <v>7</v>
      </c>
      <c r="C713" s="4">
        <v>3</v>
      </c>
      <c r="D713" s="4">
        <v>122759989</v>
      </c>
      <c r="E713" s="4">
        <v>1075</v>
      </c>
    </row>
    <row r="714" spans="1:5">
      <c r="A714" t="s">
        <v>756</v>
      </c>
      <c r="B714" s="4">
        <v>12</v>
      </c>
      <c r="C714" s="4">
        <v>3</v>
      </c>
      <c r="D714" s="4">
        <v>914661261</v>
      </c>
      <c r="E714" s="4">
        <v>652.833333333333</v>
      </c>
    </row>
    <row r="715" spans="1:5">
      <c r="A715" t="s">
        <v>757</v>
      </c>
      <c r="B715" s="4">
        <v>5</v>
      </c>
      <c r="C715" s="4">
        <v>3</v>
      </c>
      <c r="D715" s="4">
        <v>827333544</v>
      </c>
      <c r="E715" s="4">
        <v>1515.8</v>
      </c>
    </row>
    <row r="716" spans="1:5">
      <c r="A716" t="s">
        <v>758</v>
      </c>
      <c r="B716" s="4">
        <v>6</v>
      </c>
      <c r="C716" s="4">
        <v>3</v>
      </c>
      <c r="D716" s="4">
        <v>2088582315</v>
      </c>
      <c r="E716" s="4">
        <v>1281.83333333333</v>
      </c>
    </row>
    <row r="717" spans="1:5">
      <c r="A717" t="s">
        <v>759</v>
      </c>
      <c r="B717" s="4">
        <v>3</v>
      </c>
      <c r="C717" s="4">
        <v>3</v>
      </c>
      <c r="D717" s="4">
        <v>867218441</v>
      </c>
      <c r="E717" s="4">
        <v>1244.66666666667</v>
      </c>
    </row>
    <row r="718" spans="1:5">
      <c r="A718" t="s">
        <v>760</v>
      </c>
      <c r="B718" s="4">
        <v>5</v>
      </c>
      <c r="C718" s="4">
        <v>3</v>
      </c>
      <c r="D718" s="4">
        <v>170157507</v>
      </c>
      <c r="E718" s="4">
        <v>162.8</v>
      </c>
    </row>
    <row r="719" spans="1:5">
      <c r="A719" t="s">
        <v>761</v>
      </c>
      <c r="B719" s="4">
        <v>3</v>
      </c>
      <c r="C719" s="4">
        <v>3</v>
      </c>
      <c r="D719" s="4">
        <v>2204671199</v>
      </c>
      <c r="E719" s="4">
        <v>1528</v>
      </c>
    </row>
    <row r="720" spans="1:5">
      <c r="A720" t="s">
        <v>762</v>
      </c>
      <c r="B720" s="4">
        <v>13</v>
      </c>
      <c r="C720" s="4">
        <v>3</v>
      </c>
      <c r="D720" s="4">
        <v>2306649030</v>
      </c>
      <c r="E720" s="4">
        <v>470.307692307692</v>
      </c>
    </row>
    <row r="721" spans="1:5">
      <c r="A721" t="s">
        <v>763</v>
      </c>
      <c r="B721" s="4">
        <v>5</v>
      </c>
      <c r="C721" s="4">
        <v>3</v>
      </c>
      <c r="D721" s="4">
        <v>0</v>
      </c>
      <c r="E721" s="4">
        <v>0</v>
      </c>
    </row>
    <row r="722" spans="1:5">
      <c r="A722" t="s">
        <v>764</v>
      </c>
      <c r="B722" s="4">
        <v>9</v>
      </c>
      <c r="C722" s="4">
        <v>3</v>
      </c>
      <c r="D722" s="4">
        <v>6579593998</v>
      </c>
      <c r="E722" s="4">
        <v>1743.11111111111</v>
      </c>
    </row>
    <row r="723" spans="1:5">
      <c r="A723" t="s">
        <v>765</v>
      </c>
      <c r="B723" s="4">
        <v>3</v>
      </c>
      <c r="C723" s="4">
        <v>3</v>
      </c>
      <c r="D723" s="4">
        <v>261875225</v>
      </c>
      <c r="E723" s="4">
        <v>440.666666666667</v>
      </c>
    </row>
    <row r="724" spans="1:5">
      <c r="A724" t="s">
        <v>766</v>
      </c>
      <c r="B724" s="4">
        <v>3</v>
      </c>
      <c r="C724" s="4">
        <v>3</v>
      </c>
      <c r="D724" s="4">
        <v>2249529056</v>
      </c>
      <c r="E724" s="4">
        <v>1677.66666666667</v>
      </c>
    </row>
    <row r="725" spans="1:5">
      <c r="A725" t="s">
        <v>767</v>
      </c>
      <c r="B725" s="4">
        <v>4</v>
      </c>
      <c r="C725" s="4">
        <v>3</v>
      </c>
      <c r="D725" s="4">
        <v>2351732424</v>
      </c>
      <c r="E725" s="4">
        <v>2355</v>
      </c>
    </row>
    <row r="726" spans="1:5">
      <c r="A726" t="s">
        <v>768</v>
      </c>
      <c r="B726" s="4">
        <v>4</v>
      </c>
      <c r="C726" s="4">
        <v>3</v>
      </c>
      <c r="D726" s="4">
        <v>412137077</v>
      </c>
      <c r="E726" s="4">
        <v>1154.5</v>
      </c>
    </row>
    <row r="727" spans="1:5">
      <c r="A727" t="s">
        <v>769</v>
      </c>
      <c r="B727" s="4">
        <v>3</v>
      </c>
      <c r="C727" s="4">
        <v>3</v>
      </c>
      <c r="D727" s="4">
        <v>738073128</v>
      </c>
      <c r="E727" s="4">
        <v>2259.66666666667</v>
      </c>
    </row>
    <row r="728" spans="1:5">
      <c r="A728" t="s">
        <v>770</v>
      </c>
      <c r="B728" s="4">
        <v>3</v>
      </c>
      <c r="C728" s="4">
        <v>3</v>
      </c>
      <c r="D728" s="4">
        <v>869729146</v>
      </c>
      <c r="E728" s="4">
        <v>1380</v>
      </c>
    </row>
    <row r="729" spans="1:5">
      <c r="A729" t="s">
        <v>771</v>
      </c>
      <c r="B729" s="4">
        <v>3</v>
      </c>
      <c r="C729" s="4">
        <v>3</v>
      </c>
      <c r="D729" s="4">
        <v>252866583</v>
      </c>
      <c r="E729" s="4">
        <v>239.666666666667</v>
      </c>
    </row>
    <row r="730" spans="1:5">
      <c r="A730" t="s">
        <v>772</v>
      </c>
      <c r="B730" s="4">
        <v>3</v>
      </c>
      <c r="C730" s="4">
        <v>3</v>
      </c>
      <c r="D730" s="4">
        <v>0</v>
      </c>
      <c r="E730" s="4">
        <v>0</v>
      </c>
    </row>
    <row r="731" spans="1:5">
      <c r="A731" t="s">
        <v>773</v>
      </c>
      <c r="B731" s="4">
        <v>614</v>
      </c>
      <c r="C731" s="4">
        <v>3</v>
      </c>
      <c r="D731" s="4">
        <v>1360716744</v>
      </c>
      <c r="E731" s="4">
        <v>808</v>
      </c>
    </row>
    <row r="732" spans="1:5">
      <c r="A732" t="s">
        <v>774</v>
      </c>
      <c r="B732" s="4">
        <v>7</v>
      </c>
      <c r="C732" s="4">
        <v>3</v>
      </c>
      <c r="D732" s="4">
        <v>369213498</v>
      </c>
      <c r="E732" s="4">
        <v>475.285714285714</v>
      </c>
    </row>
    <row r="733" spans="1:5">
      <c r="A733" t="s">
        <v>775</v>
      </c>
      <c r="B733" s="4">
        <v>5</v>
      </c>
      <c r="C733" s="4">
        <v>3</v>
      </c>
      <c r="D733" s="4">
        <v>67660455</v>
      </c>
      <c r="E733" s="4">
        <v>162</v>
      </c>
    </row>
    <row r="734" spans="1:5">
      <c r="A734" t="s">
        <v>776</v>
      </c>
      <c r="B734" s="4">
        <v>4</v>
      </c>
      <c r="C734" s="4">
        <v>3</v>
      </c>
      <c r="D734" s="4">
        <v>151149637</v>
      </c>
      <c r="E734" s="4">
        <v>1402</v>
      </c>
    </row>
    <row r="735" spans="1:5">
      <c r="A735" t="s">
        <v>777</v>
      </c>
      <c r="B735" s="4">
        <v>7</v>
      </c>
      <c r="C735" s="4">
        <v>3</v>
      </c>
      <c r="D735" s="4">
        <v>678683674</v>
      </c>
      <c r="E735" s="4">
        <v>4331.66666666667</v>
      </c>
    </row>
    <row r="736" spans="1:5">
      <c r="A736" t="s">
        <v>778</v>
      </c>
      <c r="B736" s="4">
        <v>6</v>
      </c>
      <c r="C736" s="4">
        <v>3</v>
      </c>
      <c r="D736" s="4">
        <v>200145904</v>
      </c>
      <c r="E736" s="4">
        <v>162.6</v>
      </c>
    </row>
    <row r="737" spans="1:5">
      <c r="A737" t="s">
        <v>779</v>
      </c>
      <c r="B737" s="4">
        <v>3</v>
      </c>
      <c r="C737" s="4">
        <v>3</v>
      </c>
      <c r="D737" s="4">
        <v>0</v>
      </c>
      <c r="E737" s="4">
        <v>0</v>
      </c>
    </row>
    <row r="738" spans="1:5">
      <c r="A738" t="s">
        <v>780</v>
      </c>
      <c r="B738" s="4">
        <v>5</v>
      </c>
      <c r="C738" s="4">
        <v>3</v>
      </c>
      <c r="D738" s="4">
        <v>48849427</v>
      </c>
      <c r="E738" s="4">
        <v>233.2</v>
      </c>
    </row>
    <row r="739" spans="1:5">
      <c r="A739" t="s">
        <v>781</v>
      </c>
      <c r="B739" s="4">
        <v>3</v>
      </c>
      <c r="C739" s="4">
        <v>3</v>
      </c>
      <c r="D739" s="4">
        <v>432546332</v>
      </c>
      <c r="E739" s="4">
        <v>2284</v>
      </c>
    </row>
    <row r="740" spans="1:5">
      <c r="A740" t="s">
        <v>782</v>
      </c>
      <c r="B740" s="4">
        <v>3</v>
      </c>
      <c r="C740" s="4">
        <v>3</v>
      </c>
      <c r="D740" s="4">
        <v>153172473</v>
      </c>
      <c r="E740" s="4">
        <v>84.3333333333333</v>
      </c>
    </row>
    <row r="741" spans="1:5">
      <c r="A741" t="s">
        <v>783</v>
      </c>
      <c r="B741" s="4">
        <v>3</v>
      </c>
      <c r="C741" s="4">
        <v>3</v>
      </c>
      <c r="D741" s="4">
        <v>0</v>
      </c>
      <c r="E741" s="4">
        <v>0</v>
      </c>
    </row>
    <row r="742" spans="1:5">
      <c r="A742" t="s">
        <v>784</v>
      </c>
      <c r="B742" s="4">
        <v>4</v>
      </c>
      <c r="C742" s="4">
        <v>3</v>
      </c>
      <c r="D742" s="4">
        <v>709418302</v>
      </c>
      <c r="E742" s="4">
        <v>1729.25</v>
      </c>
    </row>
    <row r="743" spans="1:5">
      <c r="A743" t="s">
        <v>785</v>
      </c>
      <c r="B743" s="4">
        <v>3</v>
      </c>
      <c r="C743" s="4">
        <v>3</v>
      </c>
      <c r="D743" s="4">
        <v>369102865</v>
      </c>
      <c r="E743" s="4">
        <v>266</v>
      </c>
    </row>
    <row r="744" spans="1:5">
      <c r="A744" t="s">
        <v>786</v>
      </c>
      <c r="B744" s="4">
        <v>4</v>
      </c>
      <c r="C744" s="4">
        <v>3</v>
      </c>
      <c r="D744" s="4">
        <v>623588433</v>
      </c>
      <c r="E744" s="4">
        <v>1088</v>
      </c>
    </row>
    <row r="745" spans="1:5">
      <c r="A745" t="s">
        <v>787</v>
      </c>
      <c r="B745" s="4">
        <v>5</v>
      </c>
      <c r="C745" s="4">
        <v>3</v>
      </c>
      <c r="D745" s="4">
        <v>1469769057</v>
      </c>
      <c r="E745" s="4">
        <v>2518.2</v>
      </c>
    </row>
    <row r="746" spans="1:5">
      <c r="A746" t="s">
        <v>788</v>
      </c>
      <c r="B746" s="4">
        <v>6</v>
      </c>
      <c r="C746" s="4">
        <v>3</v>
      </c>
      <c r="D746" s="4">
        <v>82761956</v>
      </c>
      <c r="E746" s="4">
        <v>145.2</v>
      </c>
    </row>
    <row r="747" spans="1:5">
      <c r="A747" t="s">
        <v>789</v>
      </c>
      <c r="B747" s="4">
        <v>5</v>
      </c>
      <c r="C747" s="4">
        <v>3</v>
      </c>
      <c r="D747" s="4">
        <v>2679536073</v>
      </c>
      <c r="E747" s="4">
        <v>2330.8</v>
      </c>
    </row>
    <row r="748" spans="1:5">
      <c r="A748" t="s">
        <v>790</v>
      </c>
      <c r="B748" s="4">
        <v>3</v>
      </c>
      <c r="C748" s="4">
        <v>3</v>
      </c>
      <c r="D748" s="4">
        <v>1266514378</v>
      </c>
      <c r="E748" s="4">
        <v>2200.33333333333</v>
      </c>
    </row>
    <row r="749" spans="1:5">
      <c r="A749" t="s">
        <v>791</v>
      </c>
      <c r="B749" s="4">
        <v>11</v>
      </c>
      <c r="C749" s="4">
        <v>3</v>
      </c>
      <c r="D749" s="4">
        <v>442351303</v>
      </c>
      <c r="E749" s="4">
        <v>586.8</v>
      </c>
    </row>
    <row r="750" spans="1:5">
      <c r="A750" t="s">
        <v>792</v>
      </c>
      <c r="B750" s="4">
        <v>7</v>
      </c>
      <c r="C750" s="4">
        <v>3</v>
      </c>
      <c r="D750" s="4">
        <v>4779580</v>
      </c>
      <c r="E750" s="4">
        <v>8.5</v>
      </c>
    </row>
    <row r="751" spans="1:5">
      <c r="A751" t="s">
        <v>793</v>
      </c>
      <c r="B751" s="4">
        <v>7</v>
      </c>
      <c r="C751" s="4">
        <v>3</v>
      </c>
      <c r="D751" s="4">
        <v>0</v>
      </c>
      <c r="E751" s="4">
        <v>0</v>
      </c>
    </row>
    <row r="752" spans="1:5">
      <c r="A752" t="s">
        <v>794</v>
      </c>
      <c r="B752" s="4">
        <v>3</v>
      </c>
      <c r="C752" s="4">
        <v>3</v>
      </c>
      <c r="D752" s="4">
        <v>1024771898</v>
      </c>
      <c r="E752" s="4">
        <v>1196.66666666667</v>
      </c>
    </row>
    <row r="753" spans="1:5">
      <c r="A753" t="s">
        <v>795</v>
      </c>
      <c r="B753" s="4">
        <v>4</v>
      </c>
      <c r="C753" s="4">
        <v>3</v>
      </c>
      <c r="D753" s="4">
        <v>740658130</v>
      </c>
      <c r="E753" s="4">
        <v>1406.5</v>
      </c>
    </row>
    <row r="754" spans="1:5">
      <c r="A754" t="s">
        <v>796</v>
      </c>
      <c r="B754" s="4">
        <v>3</v>
      </c>
      <c r="C754" s="4">
        <v>3</v>
      </c>
      <c r="D754" s="4">
        <v>682233596</v>
      </c>
      <c r="E754" s="4">
        <v>391.333333333333</v>
      </c>
    </row>
    <row r="755" spans="1:5">
      <c r="A755" t="s">
        <v>797</v>
      </c>
      <c r="B755" s="4">
        <v>3</v>
      </c>
      <c r="C755" s="4">
        <v>3</v>
      </c>
      <c r="D755" s="4">
        <v>377587079</v>
      </c>
      <c r="E755" s="4">
        <v>1566.66666666667</v>
      </c>
    </row>
    <row r="756" spans="1:5">
      <c r="A756" t="s">
        <v>798</v>
      </c>
      <c r="B756" s="4">
        <v>4</v>
      </c>
      <c r="C756" s="4">
        <v>3</v>
      </c>
      <c r="D756" s="4">
        <v>75559530</v>
      </c>
      <c r="E756" s="4">
        <v>330.5</v>
      </c>
    </row>
    <row r="757" spans="1:5">
      <c r="A757" t="s">
        <v>799</v>
      </c>
      <c r="B757" s="4">
        <v>7</v>
      </c>
      <c r="C757" s="4">
        <v>3</v>
      </c>
      <c r="D757" s="4">
        <v>776590306</v>
      </c>
      <c r="E757" s="4">
        <v>1256.57142857143</v>
      </c>
    </row>
    <row r="758" spans="1:5">
      <c r="A758" t="s">
        <v>800</v>
      </c>
      <c r="B758" s="4">
        <v>6</v>
      </c>
      <c r="C758" s="4">
        <v>3</v>
      </c>
      <c r="D758" s="4">
        <v>686772198</v>
      </c>
      <c r="E758" s="4">
        <v>243.833333333333</v>
      </c>
    </row>
    <row r="759" spans="1:5">
      <c r="A759" t="s">
        <v>801</v>
      </c>
      <c r="B759" s="4">
        <v>9</v>
      </c>
      <c r="C759" s="4">
        <v>3</v>
      </c>
      <c r="D759" s="4">
        <v>415705327</v>
      </c>
      <c r="E759" s="4">
        <v>624.5</v>
      </c>
    </row>
    <row r="760" spans="1:5">
      <c r="A760" t="s">
        <v>802</v>
      </c>
      <c r="B760" s="4">
        <v>3</v>
      </c>
      <c r="C760" s="4">
        <v>3</v>
      </c>
      <c r="D760" s="4">
        <v>394279259</v>
      </c>
      <c r="E760" s="4">
        <v>1625.33333333333</v>
      </c>
    </row>
    <row r="761" spans="1:5">
      <c r="A761" t="s">
        <v>803</v>
      </c>
      <c r="B761" s="4">
        <v>3</v>
      </c>
      <c r="C761" s="4">
        <v>3</v>
      </c>
      <c r="D761" s="4">
        <v>210587498</v>
      </c>
      <c r="E761" s="4">
        <v>279.5</v>
      </c>
    </row>
    <row r="762" spans="1:5">
      <c r="A762" t="s">
        <v>804</v>
      </c>
      <c r="B762" s="4">
        <v>3</v>
      </c>
      <c r="C762" s="4">
        <v>3</v>
      </c>
      <c r="D762" s="4">
        <v>627359399</v>
      </c>
      <c r="E762" s="4">
        <v>592</v>
      </c>
    </row>
    <row r="763" spans="1:5">
      <c r="A763" t="s">
        <v>805</v>
      </c>
      <c r="B763" s="4">
        <v>5</v>
      </c>
      <c r="C763" s="4">
        <v>3</v>
      </c>
      <c r="D763" s="4">
        <v>876472434</v>
      </c>
      <c r="E763" s="4">
        <v>1380.33333333333</v>
      </c>
    </row>
    <row r="764" spans="1:5">
      <c r="A764" t="s">
        <v>806</v>
      </c>
      <c r="B764" s="4">
        <v>15</v>
      </c>
      <c r="C764" s="4">
        <v>3</v>
      </c>
      <c r="D764" s="4">
        <v>739990783</v>
      </c>
      <c r="E764" s="4">
        <v>3132</v>
      </c>
    </row>
    <row r="765" spans="1:5">
      <c r="A765" t="s">
        <v>807</v>
      </c>
      <c r="B765" s="4">
        <v>3</v>
      </c>
      <c r="C765" s="4">
        <v>3</v>
      </c>
      <c r="D765" s="4">
        <v>1159715954</v>
      </c>
      <c r="E765" s="4">
        <v>2794.33333333333</v>
      </c>
    </row>
    <row r="766" spans="1:5">
      <c r="A766" t="s">
        <v>808</v>
      </c>
      <c r="B766" s="4">
        <v>4</v>
      </c>
      <c r="C766" s="4">
        <v>3</v>
      </c>
      <c r="D766" s="4">
        <v>1003346412</v>
      </c>
      <c r="E766" s="4">
        <v>1719</v>
      </c>
    </row>
    <row r="767" spans="1:5">
      <c r="A767" t="s">
        <v>809</v>
      </c>
      <c r="B767" s="4">
        <v>16</v>
      </c>
      <c r="C767" s="4">
        <v>3</v>
      </c>
      <c r="D767" s="4">
        <v>1644192216</v>
      </c>
      <c r="E767" s="4">
        <v>891.636363636364</v>
      </c>
    </row>
    <row r="768" spans="1:5">
      <c r="A768" t="s">
        <v>810</v>
      </c>
      <c r="B768" s="4">
        <v>4</v>
      </c>
      <c r="C768" s="4">
        <v>3</v>
      </c>
      <c r="D768" s="4">
        <v>1345779363</v>
      </c>
      <c r="E768" s="4">
        <v>1458.25</v>
      </c>
    </row>
    <row r="769" spans="1:5">
      <c r="A769" t="s">
        <v>811</v>
      </c>
      <c r="B769" s="4">
        <v>3</v>
      </c>
      <c r="C769" s="4">
        <v>3</v>
      </c>
      <c r="D769" s="4">
        <v>252315554</v>
      </c>
      <c r="E769" s="4">
        <v>362</v>
      </c>
    </row>
    <row r="770" spans="1:5">
      <c r="A770" t="s">
        <v>812</v>
      </c>
      <c r="B770" s="4">
        <v>4</v>
      </c>
      <c r="C770" s="4">
        <v>3</v>
      </c>
      <c r="D770" s="4">
        <v>155314086</v>
      </c>
      <c r="E770" s="4">
        <v>983.666666666667</v>
      </c>
    </row>
    <row r="771" spans="1:5">
      <c r="A771" t="s">
        <v>813</v>
      </c>
      <c r="B771" s="4">
        <v>3</v>
      </c>
      <c r="C771" s="4">
        <v>3</v>
      </c>
      <c r="D771" s="4">
        <v>97313083</v>
      </c>
      <c r="E771" s="4">
        <v>145.333333333333</v>
      </c>
    </row>
    <row r="772" spans="1:5">
      <c r="A772" t="s">
        <v>814</v>
      </c>
      <c r="B772" s="4">
        <v>4</v>
      </c>
      <c r="C772" s="4">
        <v>3</v>
      </c>
      <c r="D772" s="4">
        <v>510276051</v>
      </c>
      <c r="E772" s="4">
        <v>1443.75</v>
      </c>
    </row>
    <row r="773" spans="1:5">
      <c r="A773" t="s">
        <v>815</v>
      </c>
      <c r="B773" s="4">
        <v>9</v>
      </c>
      <c r="C773" s="4">
        <v>3</v>
      </c>
      <c r="D773" s="4">
        <v>1302645399</v>
      </c>
      <c r="E773" s="4">
        <v>998.555555555556</v>
      </c>
    </row>
    <row r="774" spans="1:5">
      <c r="A774" t="s">
        <v>816</v>
      </c>
      <c r="B774" s="4">
        <v>3</v>
      </c>
      <c r="C774" s="4">
        <v>3</v>
      </c>
      <c r="D774" s="4">
        <v>309427347</v>
      </c>
      <c r="E774" s="4">
        <v>374</v>
      </c>
    </row>
    <row r="775" spans="1:5">
      <c r="A775" t="s">
        <v>817</v>
      </c>
      <c r="B775" s="4">
        <v>4</v>
      </c>
      <c r="C775" s="4">
        <v>3</v>
      </c>
      <c r="D775" s="4">
        <v>778464912</v>
      </c>
      <c r="E775" s="4">
        <v>2781</v>
      </c>
    </row>
    <row r="776" spans="1:5">
      <c r="A776" t="s">
        <v>818</v>
      </c>
      <c r="B776" s="4">
        <v>6</v>
      </c>
      <c r="C776" s="4">
        <v>3</v>
      </c>
      <c r="D776" s="4">
        <v>2010930847</v>
      </c>
      <c r="E776" s="4">
        <v>1881.25</v>
      </c>
    </row>
    <row r="777" spans="1:5">
      <c r="A777" t="s">
        <v>819</v>
      </c>
      <c r="B777" s="4">
        <v>4</v>
      </c>
      <c r="C777" s="4">
        <v>3</v>
      </c>
      <c r="D777" s="4">
        <v>0</v>
      </c>
      <c r="E777" s="4">
        <v>0</v>
      </c>
    </row>
    <row r="778" spans="1:5">
      <c r="A778" t="s">
        <v>820</v>
      </c>
      <c r="B778" s="4">
        <v>3</v>
      </c>
      <c r="C778" s="4">
        <v>3</v>
      </c>
      <c r="D778" s="4">
        <v>0</v>
      </c>
      <c r="E778" s="4">
        <v>0</v>
      </c>
    </row>
    <row r="779" spans="1:5">
      <c r="A779" t="s">
        <v>821</v>
      </c>
      <c r="B779" s="4">
        <v>4</v>
      </c>
      <c r="C779" s="4">
        <v>3</v>
      </c>
      <c r="D779" s="4">
        <v>411794466</v>
      </c>
      <c r="E779" s="4">
        <v>652.75</v>
      </c>
    </row>
    <row r="780" spans="1:5">
      <c r="A780" t="s">
        <v>822</v>
      </c>
      <c r="B780" s="4">
        <v>5</v>
      </c>
      <c r="C780" s="4">
        <v>3</v>
      </c>
      <c r="D780" s="4">
        <v>399593839</v>
      </c>
      <c r="E780" s="4">
        <v>1466</v>
      </c>
    </row>
    <row r="781" spans="1:5">
      <c r="A781" t="s">
        <v>823</v>
      </c>
      <c r="B781" s="4">
        <v>5</v>
      </c>
      <c r="C781" s="4">
        <v>3</v>
      </c>
      <c r="D781" s="4">
        <v>269277887</v>
      </c>
      <c r="E781" s="4">
        <v>251</v>
      </c>
    </row>
    <row r="782" spans="1:5">
      <c r="A782" t="s">
        <v>824</v>
      </c>
      <c r="B782" s="4">
        <v>6</v>
      </c>
      <c r="C782" s="4">
        <v>3</v>
      </c>
      <c r="D782" s="4">
        <v>1036138640</v>
      </c>
      <c r="E782" s="4">
        <v>1177.5</v>
      </c>
    </row>
    <row r="783" spans="1:5">
      <c r="A783" t="s">
        <v>825</v>
      </c>
      <c r="B783" s="4">
        <v>11</v>
      </c>
      <c r="C783" s="4">
        <v>3</v>
      </c>
      <c r="D783" s="4">
        <v>1001351941</v>
      </c>
      <c r="E783" s="4">
        <v>1365.5</v>
      </c>
    </row>
    <row r="784" spans="1:5">
      <c r="A784" t="s">
        <v>826</v>
      </c>
      <c r="B784" s="4">
        <v>3</v>
      </c>
      <c r="C784" s="4">
        <v>3</v>
      </c>
      <c r="D784" s="4">
        <v>0</v>
      </c>
      <c r="E784" s="4">
        <v>0</v>
      </c>
    </row>
    <row r="785" spans="1:5">
      <c r="A785" t="s">
        <v>827</v>
      </c>
      <c r="B785" s="4">
        <v>6</v>
      </c>
      <c r="C785" s="4">
        <v>3</v>
      </c>
      <c r="D785" s="4">
        <v>1014355098</v>
      </c>
      <c r="E785" s="4">
        <v>612.166666666667</v>
      </c>
    </row>
    <row r="786" spans="1:5">
      <c r="A786" t="s">
        <v>828</v>
      </c>
      <c r="B786" s="4">
        <v>6</v>
      </c>
      <c r="C786" s="4">
        <v>3</v>
      </c>
      <c r="D786" s="4">
        <v>513013794</v>
      </c>
      <c r="E786" s="4">
        <v>381.333333333333</v>
      </c>
    </row>
    <row r="787" spans="1:5">
      <c r="A787" t="s">
        <v>829</v>
      </c>
      <c r="B787" s="4">
        <v>12</v>
      </c>
      <c r="C787" s="4">
        <v>3</v>
      </c>
      <c r="D787" s="4">
        <v>1524825285</v>
      </c>
      <c r="E787" s="4">
        <v>823.916666666667</v>
      </c>
    </row>
    <row r="788" spans="1:5">
      <c r="A788" t="s">
        <v>830</v>
      </c>
      <c r="B788" s="4">
        <v>5</v>
      </c>
      <c r="C788" s="4">
        <v>3</v>
      </c>
      <c r="D788" s="4">
        <v>277382171</v>
      </c>
      <c r="E788" s="4">
        <v>1078.4</v>
      </c>
    </row>
    <row r="789" spans="1:5">
      <c r="A789" t="s">
        <v>831</v>
      </c>
      <c r="B789" s="4">
        <v>4</v>
      </c>
      <c r="C789" s="4">
        <v>3</v>
      </c>
      <c r="D789" s="4">
        <v>70134722</v>
      </c>
      <c r="E789" s="4">
        <v>354</v>
      </c>
    </row>
    <row r="790" spans="1:5">
      <c r="A790" t="s">
        <v>832</v>
      </c>
      <c r="B790" s="4">
        <v>9</v>
      </c>
      <c r="C790" s="4">
        <v>3</v>
      </c>
      <c r="D790" s="4">
        <v>125568022</v>
      </c>
      <c r="E790" s="4">
        <v>237</v>
      </c>
    </row>
    <row r="791" spans="1:5">
      <c r="A791" t="s">
        <v>833</v>
      </c>
      <c r="B791" s="4">
        <v>4</v>
      </c>
      <c r="C791" s="4">
        <v>3</v>
      </c>
      <c r="D791" s="4">
        <v>409919657</v>
      </c>
      <c r="E791" s="4">
        <v>1589.5</v>
      </c>
    </row>
    <row r="792" spans="1:5">
      <c r="A792" t="s">
        <v>834</v>
      </c>
      <c r="B792" s="4">
        <v>8</v>
      </c>
      <c r="C792" s="4">
        <v>3</v>
      </c>
      <c r="D792" s="4">
        <v>856446829</v>
      </c>
      <c r="E792" s="4">
        <v>666.857142857143</v>
      </c>
    </row>
    <row r="793" spans="1:5">
      <c r="A793" t="s">
        <v>835</v>
      </c>
      <c r="B793" s="4">
        <v>7</v>
      </c>
      <c r="C793" s="4">
        <v>3</v>
      </c>
      <c r="D793" s="4">
        <v>64019651</v>
      </c>
      <c r="E793" s="4">
        <v>478</v>
      </c>
    </row>
    <row r="794" spans="1:5">
      <c r="A794" t="s">
        <v>836</v>
      </c>
      <c r="B794" s="4">
        <v>4</v>
      </c>
      <c r="C794" s="4">
        <v>3</v>
      </c>
      <c r="D794" s="4">
        <v>672929587</v>
      </c>
      <c r="E794" s="4">
        <v>1399.5</v>
      </c>
    </row>
    <row r="795" spans="1:5">
      <c r="A795" t="s">
        <v>837</v>
      </c>
      <c r="B795" s="4">
        <v>4</v>
      </c>
      <c r="C795" s="4">
        <v>3</v>
      </c>
      <c r="D795" s="4">
        <v>2517071321</v>
      </c>
      <c r="E795" s="4">
        <v>1016.75</v>
      </c>
    </row>
    <row r="796" spans="1:5">
      <c r="A796" t="s">
        <v>838</v>
      </c>
      <c r="B796" s="4">
        <v>6</v>
      </c>
      <c r="C796" s="4">
        <v>3</v>
      </c>
      <c r="D796" s="4">
        <v>1560414040</v>
      </c>
      <c r="E796" s="4">
        <v>759.5</v>
      </c>
    </row>
    <row r="797" spans="1:5">
      <c r="A797" t="s">
        <v>839</v>
      </c>
      <c r="B797" s="4">
        <v>3</v>
      </c>
      <c r="C797" s="4">
        <v>3</v>
      </c>
      <c r="D797" s="4">
        <v>1732939551</v>
      </c>
      <c r="E797" s="4">
        <v>1895</v>
      </c>
    </row>
    <row r="798" spans="1:5">
      <c r="A798" t="s">
        <v>840</v>
      </c>
      <c r="B798" s="4">
        <v>3</v>
      </c>
      <c r="C798" s="4">
        <v>3</v>
      </c>
      <c r="D798" s="4">
        <v>571072343</v>
      </c>
      <c r="E798" s="4">
        <v>1289</v>
      </c>
    </row>
    <row r="799" spans="1:5">
      <c r="A799" t="s">
        <v>841</v>
      </c>
      <c r="B799" s="4">
        <v>4</v>
      </c>
      <c r="C799" s="4">
        <v>3</v>
      </c>
      <c r="D799" s="4">
        <v>407251173</v>
      </c>
      <c r="E799" s="4">
        <v>2065.25</v>
      </c>
    </row>
    <row r="800" spans="1:5">
      <c r="A800" t="s">
        <v>842</v>
      </c>
      <c r="B800" s="4">
        <v>4</v>
      </c>
      <c r="C800" s="4">
        <v>3</v>
      </c>
      <c r="D800" s="4">
        <v>418375986</v>
      </c>
      <c r="E800" s="4">
        <v>794.75</v>
      </c>
    </row>
    <row r="801" spans="1:5">
      <c r="A801" t="s">
        <v>843</v>
      </c>
      <c r="B801" s="4">
        <v>6</v>
      </c>
      <c r="C801" s="4">
        <v>3</v>
      </c>
      <c r="D801" s="4">
        <v>333769456</v>
      </c>
      <c r="E801" s="4">
        <v>1046.2</v>
      </c>
    </row>
    <row r="802" spans="1:5">
      <c r="A802" t="s">
        <v>844</v>
      </c>
      <c r="B802" s="4">
        <v>3</v>
      </c>
      <c r="C802" s="4">
        <v>3</v>
      </c>
      <c r="D802" s="4">
        <v>0</v>
      </c>
      <c r="E802" s="4">
        <v>0</v>
      </c>
    </row>
    <row r="803" spans="1:5">
      <c r="A803" t="s">
        <v>845</v>
      </c>
      <c r="B803" s="4">
        <v>5</v>
      </c>
      <c r="C803" s="4">
        <v>3</v>
      </c>
      <c r="D803" s="4">
        <v>772759</v>
      </c>
      <c r="E803" s="4">
        <v>2.25</v>
      </c>
    </row>
    <row r="804" spans="1:5">
      <c r="A804" t="s">
        <v>846</v>
      </c>
      <c r="B804" s="4">
        <v>3</v>
      </c>
      <c r="C804" s="4">
        <v>3</v>
      </c>
      <c r="D804" s="4">
        <v>208422301</v>
      </c>
      <c r="E804" s="4">
        <v>654.666666666667</v>
      </c>
    </row>
    <row r="805" spans="1:5">
      <c r="A805" t="s">
        <v>847</v>
      </c>
      <c r="B805" s="4">
        <v>4</v>
      </c>
      <c r="C805" s="4">
        <v>3</v>
      </c>
      <c r="D805" s="4">
        <v>630140979</v>
      </c>
      <c r="E805" s="4">
        <v>1134.25</v>
      </c>
    </row>
    <row r="806" spans="1:5">
      <c r="A806" t="s">
        <v>848</v>
      </c>
      <c r="B806" s="4">
        <v>7</v>
      </c>
      <c r="C806" s="4">
        <v>3</v>
      </c>
      <c r="D806" s="4">
        <v>968843525</v>
      </c>
      <c r="E806" s="4">
        <v>1683.8</v>
      </c>
    </row>
    <row r="807" spans="1:5">
      <c r="A807" t="s">
        <v>849</v>
      </c>
      <c r="B807" s="4">
        <v>7</v>
      </c>
      <c r="C807" s="4">
        <v>3</v>
      </c>
      <c r="D807" s="4">
        <v>494586220</v>
      </c>
      <c r="E807" s="4">
        <v>1568.14285714286</v>
      </c>
    </row>
    <row r="808" spans="1:5">
      <c r="A808" t="s">
        <v>850</v>
      </c>
      <c r="B808" s="4">
        <v>3</v>
      </c>
      <c r="C808" s="4">
        <v>3</v>
      </c>
      <c r="D808" s="4">
        <v>47362762</v>
      </c>
      <c r="E808" s="4">
        <v>55.3333333333333</v>
      </c>
    </row>
    <row r="809" spans="1:5">
      <c r="A809" t="s">
        <v>851</v>
      </c>
      <c r="B809" s="4">
        <v>3</v>
      </c>
      <c r="C809" s="4">
        <v>3</v>
      </c>
      <c r="D809" s="4">
        <v>130420813</v>
      </c>
      <c r="E809" s="4">
        <v>1034</v>
      </c>
    </row>
    <row r="810" spans="1:5">
      <c r="A810" t="s">
        <v>852</v>
      </c>
      <c r="B810" s="4">
        <v>8</v>
      </c>
      <c r="C810" s="4">
        <v>3</v>
      </c>
      <c r="D810" s="4">
        <v>3122328163</v>
      </c>
      <c r="E810" s="4">
        <v>2033.5</v>
      </c>
    </row>
    <row r="811" spans="1:5">
      <c r="A811" t="s">
        <v>853</v>
      </c>
      <c r="B811" s="4">
        <v>5</v>
      </c>
      <c r="C811" s="4">
        <v>3</v>
      </c>
      <c r="D811" s="4">
        <v>443443002</v>
      </c>
      <c r="E811" s="4">
        <v>1901.5</v>
      </c>
    </row>
    <row r="812" spans="1:5">
      <c r="A812" t="s">
        <v>854</v>
      </c>
      <c r="B812" s="4">
        <v>3</v>
      </c>
      <c r="C812" s="4">
        <v>3</v>
      </c>
      <c r="D812" s="4">
        <v>1079313914</v>
      </c>
      <c r="E812" s="4">
        <v>2465.66666666667</v>
      </c>
    </row>
    <row r="813" spans="1:5">
      <c r="A813" t="s">
        <v>855</v>
      </c>
      <c r="B813" s="4">
        <v>3</v>
      </c>
      <c r="C813" s="4">
        <v>3</v>
      </c>
      <c r="D813" s="4">
        <v>456267276</v>
      </c>
      <c r="E813" s="4">
        <v>1180.33333333333</v>
      </c>
    </row>
    <row r="814" spans="1:5">
      <c r="A814" t="s">
        <v>856</v>
      </c>
      <c r="B814" s="4">
        <v>3</v>
      </c>
      <c r="C814" s="4">
        <v>3</v>
      </c>
      <c r="D814" s="4">
        <v>11074067</v>
      </c>
      <c r="E814" s="4">
        <v>17.5</v>
      </c>
    </row>
    <row r="815" spans="1:5">
      <c r="A815" t="s">
        <v>857</v>
      </c>
      <c r="B815" s="4">
        <v>27</v>
      </c>
      <c r="C815" s="4">
        <v>3</v>
      </c>
      <c r="D815" s="4">
        <v>4566472976</v>
      </c>
      <c r="E815" s="4">
        <v>223.56</v>
      </c>
    </row>
    <row r="816" spans="1:5">
      <c r="A816" t="s">
        <v>858</v>
      </c>
      <c r="B816" s="4">
        <v>3</v>
      </c>
      <c r="C816" s="4">
        <v>3</v>
      </c>
      <c r="D816" s="4">
        <v>451700362</v>
      </c>
      <c r="E816" s="4">
        <v>407</v>
      </c>
    </row>
    <row r="817" spans="1:5">
      <c r="A817" t="s">
        <v>859</v>
      </c>
      <c r="B817" s="4">
        <v>3</v>
      </c>
      <c r="C817" s="4">
        <v>3</v>
      </c>
      <c r="D817" s="4">
        <v>0</v>
      </c>
      <c r="E817" s="4">
        <v>0</v>
      </c>
    </row>
    <row r="818" spans="1:5">
      <c r="A818" t="s">
        <v>860</v>
      </c>
      <c r="B818" s="4">
        <v>3</v>
      </c>
      <c r="C818" s="4">
        <v>3</v>
      </c>
      <c r="D818" s="4">
        <v>0</v>
      </c>
      <c r="E818" s="4">
        <v>0</v>
      </c>
    </row>
    <row r="819" spans="1:5">
      <c r="A819" t="s">
        <v>861</v>
      </c>
      <c r="B819" s="4">
        <v>4</v>
      </c>
      <c r="C819" s="4">
        <v>3</v>
      </c>
      <c r="D819" s="4">
        <v>897866193</v>
      </c>
      <c r="E819" s="4">
        <v>1650.75</v>
      </c>
    </row>
    <row r="820" spans="1:5">
      <c r="A820" t="s">
        <v>862</v>
      </c>
      <c r="B820" s="4">
        <v>4</v>
      </c>
      <c r="C820" s="4">
        <v>3</v>
      </c>
      <c r="D820" s="4">
        <v>0</v>
      </c>
      <c r="E820" s="4">
        <v>0</v>
      </c>
    </row>
    <row r="821" spans="1:5">
      <c r="A821" t="s">
        <v>863</v>
      </c>
      <c r="B821" s="4">
        <v>5</v>
      </c>
      <c r="C821" s="4">
        <v>3</v>
      </c>
      <c r="D821" s="4">
        <v>1857768254</v>
      </c>
      <c r="E821" s="4">
        <v>1104.8</v>
      </c>
    </row>
    <row r="822" spans="1:5">
      <c r="A822" t="s">
        <v>864</v>
      </c>
      <c r="B822" s="4">
        <v>3</v>
      </c>
      <c r="C822" s="4">
        <v>3</v>
      </c>
      <c r="D822" s="4">
        <v>0</v>
      </c>
      <c r="E822" s="4">
        <v>0</v>
      </c>
    </row>
    <row r="823" spans="1:5">
      <c r="A823" t="s">
        <v>865</v>
      </c>
      <c r="B823" s="4">
        <v>4</v>
      </c>
      <c r="C823" s="4">
        <v>3</v>
      </c>
      <c r="D823" s="4">
        <v>1510546322</v>
      </c>
      <c r="E823" s="4">
        <v>3036</v>
      </c>
    </row>
    <row r="824" spans="1:5">
      <c r="A824" t="s">
        <v>866</v>
      </c>
      <c r="B824" s="4">
        <v>8</v>
      </c>
      <c r="C824" s="4">
        <v>3</v>
      </c>
      <c r="D824" s="4">
        <v>829063024</v>
      </c>
      <c r="E824" s="4">
        <v>690.5</v>
      </c>
    </row>
    <row r="825" spans="1:5">
      <c r="A825" t="s">
        <v>867</v>
      </c>
      <c r="B825" s="4">
        <v>3</v>
      </c>
      <c r="C825" s="4">
        <v>3</v>
      </c>
      <c r="D825" s="4">
        <v>1229986852</v>
      </c>
      <c r="E825" s="4">
        <v>1896</v>
      </c>
    </row>
    <row r="826" spans="1:5">
      <c r="A826" t="s">
        <v>868</v>
      </c>
      <c r="B826" s="4">
        <v>4</v>
      </c>
      <c r="C826" s="4">
        <v>3</v>
      </c>
      <c r="D826" s="4">
        <v>2282012425</v>
      </c>
      <c r="E826" s="4">
        <v>1436.25</v>
      </c>
    </row>
    <row r="827" spans="1:5">
      <c r="A827" t="s">
        <v>869</v>
      </c>
      <c r="B827" s="4">
        <v>6</v>
      </c>
      <c r="C827" s="4">
        <v>3</v>
      </c>
      <c r="D827" s="4">
        <v>286186785</v>
      </c>
      <c r="E827" s="4">
        <v>1245.6</v>
      </c>
    </row>
    <row r="828" spans="1:5">
      <c r="A828" t="s">
        <v>870</v>
      </c>
      <c r="B828" s="4">
        <v>10</v>
      </c>
      <c r="C828" s="4">
        <v>3</v>
      </c>
      <c r="D828" s="4">
        <v>1844739318</v>
      </c>
      <c r="E828" s="4">
        <v>882.3</v>
      </c>
    </row>
    <row r="829" spans="1:5">
      <c r="A829" t="s">
        <v>871</v>
      </c>
      <c r="B829" s="4">
        <v>3</v>
      </c>
      <c r="C829" s="4">
        <v>3</v>
      </c>
      <c r="D829" s="4">
        <v>41493098</v>
      </c>
      <c r="E829" s="4">
        <v>42</v>
      </c>
    </row>
    <row r="830" spans="1:5">
      <c r="A830" t="s">
        <v>872</v>
      </c>
      <c r="B830" s="4">
        <v>7</v>
      </c>
      <c r="C830" s="4">
        <v>3</v>
      </c>
      <c r="D830" s="4">
        <v>441159752</v>
      </c>
      <c r="E830" s="4">
        <v>930.142857142857</v>
      </c>
    </row>
    <row r="831" spans="1:5">
      <c r="A831" t="s">
        <v>873</v>
      </c>
      <c r="B831" s="4">
        <v>13</v>
      </c>
      <c r="C831" s="4">
        <v>3</v>
      </c>
      <c r="D831" s="4">
        <v>39236</v>
      </c>
      <c r="E831" s="4">
        <v>5</v>
      </c>
    </row>
    <row r="832" spans="1:5">
      <c r="A832" t="s">
        <v>874</v>
      </c>
      <c r="B832" s="4">
        <v>4</v>
      </c>
      <c r="C832" s="4">
        <v>3</v>
      </c>
      <c r="D832" s="4">
        <v>267479110</v>
      </c>
      <c r="E832" s="4">
        <v>265.75</v>
      </c>
    </row>
    <row r="833" spans="1:5">
      <c r="A833" t="s">
        <v>875</v>
      </c>
      <c r="B833" s="4">
        <v>4</v>
      </c>
      <c r="C833" s="4">
        <v>3</v>
      </c>
      <c r="D833" s="4">
        <v>526431396</v>
      </c>
      <c r="E833" s="4">
        <v>843.333333333333</v>
      </c>
    </row>
    <row r="834" spans="1:5">
      <c r="A834" t="s">
        <v>876</v>
      </c>
      <c r="B834" s="4">
        <v>5</v>
      </c>
      <c r="C834" s="4">
        <v>3</v>
      </c>
      <c r="D834" s="4">
        <v>883854238</v>
      </c>
      <c r="E834" s="4">
        <v>1791.66666666667</v>
      </c>
    </row>
    <row r="835" spans="1:5">
      <c r="A835" t="s">
        <v>877</v>
      </c>
      <c r="B835" s="4">
        <v>10</v>
      </c>
      <c r="C835" s="4">
        <v>3</v>
      </c>
      <c r="D835" s="4">
        <v>649102076</v>
      </c>
      <c r="E835" s="4">
        <v>874.777777777778</v>
      </c>
    </row>
    <row r="836" spans="1:5">
      <c r="A836" t="s">
        <v>878</v>
      </c>
      <c r="B836" s="4">
        <v>4</v>
      </c>
      <c r="C836" s="4">
        <v>3</v>
      </c>
      <c r="D836" s="4">
        <v>759921217</v>
      </c>
      <c r="E836" s="4">
        <v>1657.75</v>
      </c>
    </row>
    <row r="837" spans="1:5">
      <c r="A837" t="s">
        <v>879</v>
      </c>
      <c r="B837" s="4">
        <v>4</v>
      </c>
      <c r="C837" s="4">
        <v>3</v>
      </c>
      <c r="D837" s="4">
        <v>0</v>
      </c>
      <c r="E837" s="4">
        <v>0</v>
      </c>
    </row>
    <row r="838" spans="1:5">
      <c r="A838" t="s">
        <v>880</v>
      </c>
      <c r="B838" s="4">
        <v>8</v>
      </c>
      <c r="C838" s="4">
        <v>3</v>
      </c>
      <c r="D838" s="4">
        <v>548019926</v>
      </c>
      <c r="E838" s="4">
        <v>1049.28571428571</v>
      </c>
    </row>
    <row r="839" spans="1:5">
      <c r="A839" t="s">
        <v>881</v>
      </c>
      <c r="B839" s="4">
        <v>4</v>
      </c>
      <c r="C839" s="4">
        <v>3</v>
      </c>
      <c r="D839" s="4">
        <v>1512208905</v>
      </c>
      <c r="E839" s="4">
        <v>2153.75</v>
      </c>
    </row>
    <row r="840" spans="1:5">
      <c r="A840" t="s">
        <v>882</v>
      </c>
      <c r="B840" s="4">
        <v>4</v>
      </c>
      <c r="C840" s="4">
        <v>3</v>
      </c>
      <c r="D840" s="4">
        <v>23522422</v>
      </c>
      <c r="E840" s="4">
        <v>70</v>
      </c>
    </row>
    <row r="841" spans="1:5">
      <c r="A841" t="s">
        <v>883</v>
      </c>
      <c r="B841" s="4">
        <v>109</v>
      </c>
      <c r="C841" s="4">
        <v>3</v>
      </c>
      <c r="D841" s="4">
        <v>1052598537</v>
      </c>
      <c r="E841" s="4">
        <v>1278.625</v>
      </c>
    </row>
    <row r="842" spans="1:5">
      <c r="A842" t="s">
        <v>884</v>
      </c>
      <c r="B842" s="4">
        <v>11</v>
      </c>
      <c r="C842" s="4">
        <v>3</v>
      </c>
      <c r="D842" s="4">
        <v>1115682685</v>
      </c>
      <c r="E842" s="4">
        <v>1170.57142857143</v>
      </c>
    </row>
    <row r="843" spans="1:5">
      <c r="A843" t="s">
        <v>885</v>
      </c>
      <c r="B843" s="4">
        <v>3</v>
      </c>
      <c r="C843" s="4">
        <v>3</v>
      </c>
      <c r="D843" s="4">
        <v>577735236</v>
      </c>
      <c r="E843" s="4">
        <v>571</v>
      </c>
    </row>
    <row r="844" spans="1:5">
      <c r="A844" t="s">
        <v>886</v>
      </c>
      <c r="B844" s="4">
        <v>8</v>
      </c>
      <c r="C844" s="4">
        <v>3</v>
      </c>
      <c r="D844" s="4">
        <v>4441695548</v>
      </c>
      <c r="E844" s="4">
        <v>1747.75</v>
      </c>
    </row>
    <row r="845" spans="1:5">
      <c r="A845" t="s">
        <v>887</v>
      </c>
      <c r="B845" s="4">
        <v>4</v>
      </c>
      <c r="C845" s="4">
        <v>3</v>
      </c>
      <c r="D845" s="4">
        <v>279194183</v>
      </c>
      <c r="E845" s="4">
        <v>1291.66666666667</v>
      </c>
    </row>
    <row r="846" spans="1:5">
      <c r="A846" t="s">
        <v>888</v>
      </c>
      <c r="B846" s="4">
        <v>6</v>
      </c>
      <c r="C846" s="4">
        <v>3</v>
      </c>
      <c r="D846" s="4">
        <v>493029252</v>
      </c>
      <c r="E846" s="4">
        <v>1789.5</v>
      </c>
    </row>
    <row r="847" spans="1:5">
      <c r="A847" t="s">
        <v>889</v>
      </c>
      <c r="B847" s="4">
        <v>4</v>
      </c>
      <c r="C847" s="4">
        <v>3</v>
      </c>
      <c r="D847" s="4">
        <v>2233232218</v>
      </c>
      <c r="E847" s="4">
        <v>1308.25</v>
      </c>
    </row>
    <row r="848" spans="1:5">
      <c r="A848" t="s">
        <v>890</v>
      </c>
      <c r="B848" s="4">
        <v>6</v>
      </c>
      <c r="C848" s="4">
        <v>3</v>
      </c>
      <c r="D848" s="4">
        <v>2223423917</v>
      </c>
      <c r="E848" s="4">
        <v>993.166666666667</v>
      </c>
    </row>
    <row r="849" spans="1:5">
      <c r="A849" t="s">
        <v>891</v>
      </c>
      <c r="B849" s="4">
        <v>7</v>
      </c>
      <c r="C849" s="4">
        <v>3</v>
      </c>
      <c r="D849" s="4">
        <v>2140639267</v>
      </c>
      <c r="E849" s="4">
        <v>1017</v>
      </c>
    </row>
    <row r="850" spans="1:5">
      <c r="A850" t="s">
        <v>892</v>
      </c>
      <c r="B850" s="4">
        <v>5</v>
      </c>
      <c r="C850" s="4">
        <v>3</v>
      </c>
      <c r="D850" s="4">
        <v>0</v>
      </c>
      <c r="E850" s="4">
        <v>0</v>
      </c>
    </row>
    <row r="851" spans="1:5">
      <c r="A851" t="s">
        <v>893</v>
      </c>
      <c r="B851" s="4">
        <v>3</v>
      </c>
      <c r="C851" s="4">
        <v>3</v>
      </c>
      <c r="D851" s="4">
        <v>566121986</v>
      </c>
      <c r="E851" s="4">
        <v>525</v>
      </c>
    </row>
    <row r="852" spans="1:5">
      <c r="A852" t="s">
        <v>894</v>
      </c>
      <c r="B852" s="4">
        <v>6</v>
      </c>
      <c r="C852" s="4">
        <v>3</v>
      </c>
      <c r="D852" s="4">
        <v>1058502967</v>
      </c>
      <c r="E852" s="4">
        <v>2024.5</v>
      </c>
    </row>
    <row r="853" spans="1:5">
      <c r="A853" t="s">
        <v>895</v>
      </c>
      <c r="B853" s="4">
        <v>5</v>
      </c>
      <c r="C853" s="4">
        <v>3</v>
      </c>
      <c r="D853" s="4">
        <v>908138689</v>
      </c>
      <c r="E853" s="4">
        <v>1336.2</v>
      </c>
    </row>
    <row r="854" spans="1:5">
      <c r="A854" t="s">
        <v>896</v>
      </c>
      <c r="B854" s="4">
        <v>5</v>
      </c>
      <c r="C854" s="4">
        <v>3</v>
      </c>
      <c r="D854" s="4">
        <v>953575249</v>
      </c>
      <c r="E854" s="4">
        <v>1634.8</v>
      </c>
    </row>
    <row r="855" spans="1:5">
      <c r="A855" t="s">
        <v>897</v>
      </c>
      <c r="B855" s="4">
        <v>3</v>
      </c>
      <c r="C855" s="4">
        <v>3</v>
      </c>
      <c r="D855" s="4">
        <v>0</v>
      </c>
      <c r="E855" s="4">
        <v>0</v>
      </c>
    </row>
    <row r="856" spans="1:5">
      <c r="A856" t="s">
        <v>898</v>
      </c>
      <c r="B856" s="4">
        <v>4</v>
      </c>
      <c r="C856" s="4">
        <v>3</v>
      </c>
      <c r="D856" s="4">
        <v>1699898679</v>
      </c>
      <c r="E856" s="4">
        <v>1028.66666666667</v>
      </c>
    </row>
    <row r="857" spans="1:5">
      <c r="A857" t="s">
        <v>899</v>
      </c>
      <c r="B857" s="4">
        <v>3</v>
      </c>
      <c r="C857" s="4">
        <v>3</v>
      </c>
      <c r="D857" s="4">
        <v>1622336277</v>
      </c>
      <c r="E857" s="4">
        <v>1964.66666666667</v>
      </c>
    </row>
    <row r="858" spans="1:5">
      <c r="A858" t="s">
        <v>900</v>
      </c>
      <c r="B858" s="4">
        <v>4</v>
      </c>
      <c r="C858" s="4">
        <v>3</v>
      </c>
      <c r="D858" s="4">
        <v>1393750255</v>
      </c>
      <c r="E858" s="4">
        <v>2071.33333333333</v>
      </c>
    </row>
    <row r="859" spans="1:5">
      <c r="A859" t="s">
        <v>901</v>
      </c>
      <c r="B859" s="4">
        <v>3</v>
      </c>
      <c r="C859" s="4">
        <v>3</v>
      </c>
      <c r="D859" s="4">
        <v>638363959</v>
      </c>
      <c r="E859" s="4">
        <v>1384.66666666667</v>
      </c>
    </row>
    <row r="860" spans="1:5">
      <c r="A860" t="s">
        <v>902</v>
      </c>
      <c r="B860" s="4">
        <v>4</v>
      </c>
      <c r="C860" s="4">
        <v>3</v>
      </c>
      <c r="D860" s="4">
        <v>398378102</v>
      </c>
      <c r="E860" s="4">
        <v>1972</v>
      </c>
    </row>
    <row r="861" spans="1:5">
      <c r="A861" t="s">
        <v>903</v>
      </c>
      <c r="B861" s="4">
        <v>6</v>
      </c>
      <c r="C861" s="4">
        <v>3</v>
      </c>
      <c r="D861" s="4">
        <v>1746734224</v>
      </c>
      <c r="E861" s="4">
        <v>984.25</v>
      </c>
    </row>
    <row r="862" spans="1:5">
      <c r="A862" t="s">
        <v>904</v>
      </c>
      <c r="B862" s="4">
        <v>3</v>
      </c>
      <c r="C862" s="4">
        <v>3</v>
      </c>
      <c r="D862" s="4">
        <v>270122385</v>
      </c>
      <c r="E862" s="4">
        <v>2165</v>
      </c>
    </row>
    <row r="863" spans="1:5">
      <c r="A863" t="s">
        <v>905</v>
      </c>
      <c r="B863" s="4">
        <v>7</v>
      </c>
      <c r="C863" s="4">
        <v>3</v>
      </c>
      <c r="D863" s="4">
        <v>1543778140</v>
      </c>
      <c r="E863" s="4">
        <v>955.714285714286</v>
      </c>
    </row>
    <row r="864" spans="1:5">
      <c r="A864" t="s">
        <v>906</v>
      </c>
      <c r="B864" s="4">
        <v>3</v>
      </c>
      <c r="C864" s="4">
        <v>3</v>
      </c>
      <c r="D864" s="4">
        <v>867057759</v>
      </c>
      <c r="E864" s="4">
        <v>1381.5</v>
      </c>
    </row>
    <row r="865" spans="1:5">
      <c r="A865" t="s">
        <v>907</v>
      </c>
      <c r="B865" s="4">
        <v>5</v>
      </c>
      <c r="C865" s="4">
        <v>3</v>
      </c>
      <c r="D865" s="4">
        <v>1267581013</v>
      </c>
      <c r="E865" s="4">
        <v>1952.2</v>
      </c>
    </row>
    <row r="866" spans="1:5">
      <c r="A866" t="s">
        <v>908</v>
      </c>
      <c r="B866" s="4">
        <v>4</v>
      </c>
      <c r="C866" s="4">
        <v>3</v>
      </c>
      <c r="D866" s="4">
        <v>1028791815</v>
      </c>
      <c r="E866" s="4">
        <v>854.75</v>
      </c>
    </row>
    <row r="867" spans="1:5">
      <c r="A867" t="s">
        <v>909</v>
      </c>
      <c r="B867" s="4">
        <v>13</v>
      </c>
      <c r="C867" s="4">
        <v>3</v>
      </c>
      <c r="D867" s="4">
        <v>1950337175</v>
      </c>
      <c r="E867" s="4">
        <v>5163.44444444444</v>
      </c>
    </row>
    <row r="868" spans="1:5">
      <c r="A868" t="s">
        <v>910</v>
      </c>
      <c r="B868" s="4">
        <v>4</v>
      </c>
      <c r="C868" s="4">
        <v>3</v>
      </c>
      <c r="D868" s="4">
        <v>84277311</v>
      </c>
      <c r="E868" s="4">
        <v>417</v>
      </c>
    </row>
    <row r="869" spans="1:5">
      <c r="A869" t="s">
        <v>911</v>
      </c>
      <c r="B869" s="4">
        <v>16</v>
      </c>
      <c r="C869" s="4">
        <v>3</v>
      </c>
      <c r="D869" s="4">
        <v>1761089252</v>
      </c>
      <c r="E869" s="4">
        <v>5561.84615384615</v>
      </c>
    </row>
    <row r="870" spans="1:5">
      <c r="A870" t="s">
        <v>912</v>
      </c>
      <c r="B870" s="4">
        <v>3</v>
      </c>
      <c r="C870" s="4">
        <v>3</v>
      </c>
      <c r="D870" s="4">
        <v>473468523</v>
      </c>
      <c r="E870" s="4">
        <v>668</v>
      </c>
    </row>
    <row r="871" spans="1:5">
      <c r="A871" t="s">
        <v>913</v>
      </c>
      <c r="B871" s="4">
        <v>5</v>
      </c>
      <c r="C871" s="4">
        <v>3</v>
      </c>
      <c r="D871" s="4">
        <v>1188414928</v>
      </c>
      <c r="E871" s="4">
        <v>1657.8</v>
      </c>
    </row>
    <row r="872" spans="1:5">
      <c r="A872" t="s">
        <v>914</v>
      </c>
      <c r="B872" s="4">
        <v>5</v>
      </c>
      <c r="C872" s="4">
        <v>3</v>
      </c>
      <c r="D872" s="4">
        <v>94150587</v>
      </c>
      <c r="E872" s="4">
        <v>31.25</v>
      </c>
    </row>
    <row r="873" spans="1:5">
      <c r="A873" t="s">
        <v>915</v>
      </c>
      <c r="B873" s="4">
        <v>5</v>
      </c>
      <c r="C873" s="4">
        <v>3</v>
      </c>
      <c r="D873" s="4">
        <v>354922873</v>
      </c>
      <c r="E873" s="4">
        <v>217.6</v>
      </c>
    </row>
    <row r="874" spans="1:5">
      <c r="A874" t="s">
        <v>916</v>
      </c>
      <c r="B874" s="4">
        <v>3</v>
      </c>
      <c r="C874" s="4">
        <v>3</v>
      </c>
      <c r="D874" s="4">
        <v>572614503</v>
      </c>
      <c r="E874" s="4">
        <v>2247.5</v>
      </c>
    </row>
    <row r="875" spans="1:5">
      <c r="A875" t="s">
        <v>917</v>
      </c>
      <c r="B875" s="4">
        <v>4</v>
      </c>
      <c r="C875" s="4">
        <v>3</v>
      </c>
      <c r="D875" s="4">
        <v>162901846</v>
      </c>
      <c r="E875" s="4">
        <v>1335.33333333333</v>
      </c>
    </row>
    <row r="876" spans="1:5">
      <c r="A876" t="s">
        <v>918</v>
      </c>
      <c r="B876" s="4">
        <v>3</v>
      </c>
      <c r="C876" s="4">
        <v>3</v>
      </c>
      <c r="D876" s="4">
        <v>22266857</v>
      </c>
      <c r="E876" s="4">
        <v>22.3333333333333</v>
      </c>
    </row>
    <row r="877" spans="1:5">
      <c r="A877" t="s">
        <v>919</v>
      </c>
      <c r="B877" s="4">
        <v>16</v>
      </c>
      <c r="C877" s="4">
        <v>3</v>
      </c>
      <c r="D877" s="4">
        <v>3740347495</v>
      </c>
      <c r="E877" s="4">
        <v>776.0625</v>
      </c>
    </row>
    <row r="878" spans="1:5">
      <c r="A878" t="s">
        <v>920</v>
      </c>
      <c r="B878" s="4">
        <v>3</v>
      </c>
      <c r="C878" s="4">
        <v>3</v>
      </c>
      <c r="D878" s="4">
        <v>438871754</v>
      </c>
      <c r="E878" s="4">
        <v>341.333333333333</v>
      </c>
    </row>
    <row r="879" spans="1:5">
      <c r="A879" t="s">
        <v>921</v>
      </c>
      <c r="B879" s="4">
        <v>3</v>
      </c>
      <c r="C879" s="4">
        <v>3</v>
      </c>
      <c r="D879" s="4">
        <v>1971907447</v>
      </c>
      <c r="E879" s="4">
        <v>1890.66666666667</v>
      </c>
    </row>
    <row r="880" spans="1:5">
      <c r="A880" t="s">
        <v>922</v>
      </c>
      <c r="B880" s="4">
        <v>9</v>
      </c>
      <c r="C880" s="4">
        <v>3</v>
      </c>
      <c r="D880" s="4">
        <v>547034756</v>
      </c>
      <c r="E880" s="4">
        <v>1155.55555555556</v>
      </c>
    </row>
    <row r="881" spans="1:5">
      <c r="A881" t="s">
        <v>923</v>
      </c>
      <c r="B881" s="4">
        <v>6</v>
      </c>
      <c r="C881" s="4">
        <v>3</v>
      </c>
      <c r="D881" s="4">
        <v>320922097</v>
      </c>
      <c r="E881" s="4">
        <v>385</v>
      </c>
    </row>
    <row r="882" spans="1:5">
      <c r="A882" t="s">
        <v>924</v>
      </c>
      <c r="B882" s="4">
        <v>8</v>
      </c>
      <c r="C882" s="4">
        <v>3</v>
      </c>
      <c r="D882" s="4">
        <v>1455011454</v>
      </c>
      <c r="E882" s="4">
        <v>1313.25</v>
      </c>
    </row>
    <row r="883" spans="1:5">
      <c r="A883" t="s">
        <v>925</v>
      </c>
      <c r="B883" s="4">
        <v>3</v>
      </c>
      <c r="C883" s="4">
        <v>3</v>
      </c>
      <c r="D883" s="4">
        <v>873805912</v>
      </c>
      <c r="E883" s="4">
        <v>679.333333333333</v>
      </c>
    </row>
    <row r="884" spans="1:5">
      <c r="A884" t="s">
        <v>926</v>
      </c>
      <c r="B884" s="4">
        <v>4</v>
      </c>
      <c r="C884" s="4">
        <v>3</v>
      </c>
      <c r="D884" s="4">
        <v>1054206517</v>
      </c>
      <c r="E884" s="4">
        <v>1921.5</v>
      </c>
    </row>
    <row r="885" spans="1:5">
      <c r="A885" t="s">
        <v>927</v>
      </c>
      <c r="B885" s="4">
        <v>9</v>
      </c>
      <c r="C885" s="4">
        <v>3</v>
      </c>
      <c r="D885" s="4">
        <v>529273950</v>
      </c>
      <c r="E885" s="4">
        <v>503.666666666667</v>
      </c>
    </row>
    <row r="886" spans="1:5">
      <c r="A886" t="s">
        <v>928</v>
      </c>
      <c r="B886" s="4">
        <v>6</v>
      </c>
      <c r="C886" s="4">
        <v>3</v>
      </c>
      <c r="D886" s="4">
        <v>723679082</v>
      </c>
      <c r="E886" s="4">
        <v>1385.5</v>
      </c>
    </row>
    <row r="887" spans="1:5">
      <c r="A887" t="s">
        <v>929</v>
      </c>
      <c r="B887" s="4">
        <v>3</v>
      </c>
      <c r="C887" s="4">
        <v>3</v>
      </c>
      <c r="D887" s="4">
        <v>53465737</v>
      </c>
      <c r="E887" s="4">
        <v>281</v>
      </c>
    </row>
    <row r="888" spans="1:5">
      <c r="A888" t="s">
        <v>930</v>
      </c>
      <c r="B888" s="4">
        <v>8</v>
      </c>
      <c r="C888" s="4">
        <v>3</v>
      </c>
      <c r="D888" s="4">
        <v>252972929</v>
      </c>
      <c r="E888" s="4">
        <v>2154.5</v>
      </c>
    </row>
    <row r="889" spans="1:5">
      <c r="A889" t="s">
        <v>931</v>
      </c>
      <c r="B889" s="4">
        <v>3</v>
      </c>
      <c r="C889" s="4">
        <v>3</v>
      </c>
      <c r="D889" s="4">
        <v>1765717159</v>
      </c>
      <c r="E889" s="4">
        <v>1740</v>
      </c>
    </row>
    <row r="890" spans="1:5">
      <c r="A890" t="s">
        <v>932</v>
      </c>
      <c r="B890" s="4">
        <v>6</v>
      </c>
      <c r="C890" s="4">
        <v>3</v>
      </c>
      <c r="D890" s="4">
        <v>1208090780</v>
      </c>
      <c r="E890" s="4">
        <v>2385</v>
      </c>
    </row>
    <row r="891" spans="1:5">
      <c r="A891" t="s">
        <v>933</v>
      </c>
      <c r="B891" s="4">
        <v>3</v>
      </c>
      <c r="C891" s="4">
        <v>3</v>
      </c>
      <c r="D891" s="4">
        <v>147551892</v>
      </c>
      <c r="E891" s="4">
        <v>1408</v>
      </c>
    </row>
    <row r="892" spans="1:5">
      <c r="A892" t="s">
        <v>934</v>
      </c>
      <c r="B892" s="4">
        <v>6</v>
      </c>
      <c r="C892" s="4">
        <v>3</v>
      </c>
      <c r="D892" s="4">
        <v>135138430</v>
      </c>
      <c r="E892" s="4">
        <v>762.166666666667</v>
      </c>
    </row>
    <row r="893" spans="1:5">
      <c r="A893" t="s">
        <v>935</v>
      </c>
      <c r="B893" s="4">
        <v>4</v>
      </c>
      <c r="C893" s="4">
        <v>3</v>
      </c>
      <c r="D893" s="4">
        <v>2941576773</v>
      </c>
      <c r="E893" s="4">
        <v>1963.5</v>
      </c>
    </row>
    <row r="894" spans="1:5">
      <c r="A894" t="s">
        <v>936</v>
      </c>
      <c r="B894" s="4">
        <v>5</v>
      </c>
      <c r="C894" s="4">
        <v>3</v>
      </c>
      <c r="D894" s="4">
        <v>264539406</v>
      </c>
      <c r="E894" s="4">
        <v>256.8</v>
      </c>
    </row>
    <row r="895" spans="1:5">
      <c r="A895" t="s">
        <v>937</v>
      </c>
      <c r="B895" s="4">
        <v>3</v>
      </c>
      <c r="C895" s="4">
        <v>3</v>
      </c>
      <c r="D895" s="4">
        <v>865092052</v>
      </c>
      <c r="E895" s="4">
        <v>1308</v>
      </c>
    </row>
    <row r="896" spans="1:5">
      <c r="A896" t="s">
        <v>938</v>
      </c>
      <c r="B896" s="4">
        <v>13</v>
      </c>
      <c r="C896" s="4">
        <v>3</v>
      </c>
      <c r="D896" s="4">
        <v>2943976604</v>
      </c>
      <c r="E896" s="4">
        <v>242.333333333333</v>
      </c>
    </row>
    <row r="897" spans="1:5">
      <c r="A897" t="s">
        <v>939</v>
      </c>
      <c r="B897" s="4">
        <v>7</v>
      </c>
      <c r="C897" s="4">
        <v>3</v>
      </c>
      <c r="D897" s="4">
        <v>779606982</v>
      </c>
      <c r="E897" s="4">
        <v>1983.42857142857</v>
      </c>
    </row>
    <row r="898" spans="1:5">
      <c r="A898" t="s">
        <v>940</v>
      </c>
      <c r="B898" s="4">
        <v>9</v>
      </c>
      <c r="C898" s="4">
        <v>3</v>
      </c>
      <c r="D898" s="4">
        <v>181319813</v>
      </c>
      <c r="E898" s="4">
        <v>157.666666666667</v>
      </c>
    </row>
    <row r="899" spans="1:5">
      <c r="A899" t="s">
        <v>941</v>
      </c>
      <c r="B899" s="4">
        <v>4</v>
      </c>
      <c r="C899" s="4">
        <v>3</v>
      </c>
      <c r="D899" s="4">
        <v>27936444</v>
      </c>
      <c r="E899" s="4">
        <v>24.6666666666667</v>
      </c>
    </row>
    <row r="900" spans="1:5">
      <c r="A900" t="s">
        <v>942</v>
      </c>
      <c r="B900" s="4">
        <v>3</v>
      </c>
      <c r="C900" s="4">
        <v>3</v>
      </c>
      <c r="D900" s="4">
        <v>290743057</v>
      </c>
      <c r="E900" s="4">
        <v>363.666666666667</v>
      </c>
    </row>
    <row r="901" spans="1:5">
      <c r="A901" t="s">
        <v>943</v>
      </c>
      <c r="B901" s="4">
        <v>3</v>
      </c>
      <c r="C901" s="4">
        <v>3</v>
      </c>
      <c r="D901" s="4">
        <v>32609802</v>
      </c>
      <c r="E901" s="4">
        <v>37.5</v>
      </c>
    </row>
    <row r="902" spans="1:5">
      <c r="A902" t="s">
        <v>944</v>
      </c>
      <c r="B902" s="4">
        <v>3</v>
      </c>
      <c r="C902" s="4">
        <v>3</v>
      </c>
      <c r="D902" s="4">
        <v>1320904727</v>
      </c>
      <c r="E902" s="4">
        <v>2474.66666666667</v>
      </c>
    </row>
    <row r="903" spans="1:5">
      <c r="A903" t="s">
        <v>945</v>
      </c>
      <c r="B903" s="4">
        <v>9</v>
      </c>
      <c r="C903" s="4">
        <v>3</v>
      </c>
      <c r="D903" s="4">
        <v>2877487025</v>
      </c>
      <c r="E903" s="4">
        <v>902.875</v>
      </c>
    </row>
    <row r="904" spans="1:5">
      <c r="A904" t="s">
        <v>946</v>
      </c>
      <c r="B904" s="4">
        <v>7</v>
      </c>
      <c r="C904" s="4">
        <v>3</v>
      </c>
      <c r="D904" s="4">
        <v>1157356547</v>
      </c>
      <c r="E904" s="4">
        <v>1047.42857142857</v>
      </c>
    </row>
    <row r="905" spans="1:5">
      <c r="A905" t="s">
        <v>947</v>
      </c>
      <c r="B905" s="4">
        <v>3</v>
      </c>
      <c r="C905" s="4">
        <v>3</v>
      </c>
      <c r="D905" s="4">
        <v>1393176221</v>
      </c>
      <c r="E905" s="4">
        <v>2254</v>
      </c>
    </row>
    <row r="906" spans="1:5">
      <c r="A906" t="s">
        <v>948</v>
      </c>
      <c r="B906" s="4">
        <v>3</v>
      </c>
      <c r="C906" s="4">
        <v>3</v>
      </c>
      <c r="D906" s="4">
        <v>482443607</v>
      </c>
      <c r="E906" s="4">
        <v>1189.66666666667</v>
      </c>
    </row>
    <row r="907" spans="1:5">
      <c r="A907" t="s">
        <v>949</v>
      </c>
      <c r="B907" s="4">
        <v>4</v>
      </c>
      <c r="C907" s="4">
        <v>3</v>
      </c>
      <c r="D907" s="4">
        <v>2141504370</v>
      </c>
      <c r="E907" s="4">
        <v>1933.5</v>
      </c>
    </row>
    <row r="908" spans="1:5">
      <c r="A908" t="s">
        <v>950</v>
      </c>
      <c r="B908" s="4">
        <v>3</v>
      </c>
      <c r="C908" s="4">
        <v>3</v>
      </c>
      <c r="D908" s="4">
        <v>1424758850</v>
      </c>
      <c r="E908" s="4">
        <v>2338.33333333333</v>
      </c>
    </row>
    <row r="909" spans="1:5">
      <c r="A909" t="s">
        <v>951</v>
      </c>
      <c r="B909" s="4">
        <v>5</v>
      </c>
      <c r="C909" s="4">
        <v>3</v>
      </c>
      <c r="D909" s="4">
        <v>2254463868</v>
      </c>
      <c r="E909" s="4">
        <v>1147.8</v>
      </c>
    </row>
    <row r="910" spans="1:5">
      <c r="A910" t="s">
        <v>952</v>
      </c>
      <c r="B910" s="4">
        <v>5</v>
      </c>
      <c r="C910" s="4">
        <v>3</v>
      </c>
      <c r="D910" s="4">
        <v>2196515255</v>
      </c>
      <c r="E910" s="4">
        <v>975.6</v>
      </c>
    </row>
    <row r="911" spans="1:5">
      <c r="A911" t="s">
        <v>953</v>
      </c>
      <c r="B911" s="4">
        <v>7</v>
      </c>
      <c r="C911" s="4">
        <v>3</v>
      </c>
      <c r="D911" s="4">
        <v>1759844121</v>
      </c>
      <c r="E911" s="4">
        <v>1502.16666666667</v>
      </c>
    </row>
    <row r="912" spans="1:5">
      <c r="A912" t="s">
        <v>954</v>
      </c>
      <c r="B912" s="4">
        <v>3</v>
      </c>
      <c r="C912" s="4">
        <v>3</v>
      </c>
      <c r="D912" s="4">
        <v>631904486</v>
      </c>
      <c r="E912" s="4">
        <v>1503</v>
      </c>
    </row>
    <row r="913" spans="1:5">
      <c r="A913" t="s">
        <v>955</v>
      </c>
      <c r="B913" s="4">
        <v>3</v>
      </c>
      <c r="C913" s="4">
        <v>3</v>
      </c>
      <c r="D913" s="4">
        <v>55029953</v>
      </c>
      <c r="E913" s="4">
        <v>68</v>
      </c>
    </row>
    <row r="914" spans="1:5">
      <c r="A914" t="s">
        <v>956</v>
      </c>
      <c r="B914" s="4">
        <v>3</v>
      </c>
      <c r="C914" s="4">
        <v>3</v>
      </c>
      <c r="D914" s="4">
        <v>35654638</v>
      </c>
      <c r="E914" s="4">
        <v>29.6666666666667</v>
      </c>
    </row>
    <row r="915" spans="1:5">
      <c r="A915" t="s">
        <v>957</v>
      </c>
      <c r="B915" s="4">
        <v>5</v>
      </c>
      <c r="C915" s="4">
        <v>3</v>
      </c>
      <c r="D915" s="4">
        <v>1713147359</v>
      </c>
      <c r="E915" s="4">
        <v>1535.25</v>
      </c>
    </row>
    <row r="916" spans="1:5">
      <c r="A916" t="s">
        <v>958</v>
      </c>
      <c r="B916" s="4">
        <v>363</v>
      </c>
      <c r="C916" s="4">
        <v>3</v>
      </c>
      <c r="D916" s="4">
        <v>629711215</v>
      </c>
      <c r="E916" s="4">
        <v>888.7</v>
      </c>
    </row>
    <row r="917" spans="1:5">
      <c r="A917" t="s">
        <v>959</v>
      </c>
      <c r="B917" s="4">
        <v>4</v>
      </c>
      <c r="C917" s="4">
        <v>3</v>
      </c>
      <c r="D917" s="4">
        <v>446555338</v>
      </c>
      <c r="E917" s="4">
        <v>1880.66666666667</v>
      </c>
    </row>
    <row r="918" spans="1:5">
      <c r="A918" t="s">
        <v>960</v>
      </c>
      <c r="B918" s="4">
        <v>12</v>
      </c>
      <c r="C918" s="4">
        <v>3</v>
      </c>
      <c r="D918" s="4">
        <v>1300275263</v>
      </c>
      <c r="E918" s="4">
        <v>1011.57142857143</v>
      </c>
    </row>
    <row r="919" spans="1:5">
      <c r="A919" t="s">
        <v>961</v>
      </c>
      <c r="B919" s="4">
        <v>7</v>
      </c>
      <c r="C919" s="4">
        <v>3</v>
      </c>
      <c r="D919" s="4">
        <v>1097036303</v>
      </c>
      <c r="E919" s="4">
        <v>1259.71428571429</v>
      </c>
    </row>
    <row r="920" spans="1:5">
      <c r="A920" t="s">
        <v>962</v>
      </c>
      <c r="B920" s="4">
        <v>3</v>
      </c>
      <c r="C920" s="4">
        <v>3</v>
      </c>
      <c r="D920" s="4">
        <v>350559905</v>
      </c>
      <c r="E920" s="4">
        <v>601</v>
      </c>
    </row>
    <row r="921" spans="1:5">
      <c r="A921" t="s">
        <v>963</v>
      </c>
      <c r="B921" s="4">
        <v>5</v>
      </c>
      <c r="C921" s="4">
        <v>3</v>
      </c>
      <c r="D921" s="4">
        <v>1343074532</v>
      </c>
      <c r="E921" s="4">
        <v>1911.4</v>
      </c>
    </row>
    <row r="922" spans="1:5">
      <c r="A922" t="s">
        <v>964</v>
      </c>
      <c r="B922" s="4">
        <v>7</v>
      </c>
      <c r="C922" s="4">
        <v>3</v>
      </c>
      <c r="D922" s="4">
        <v>1296032491</v>
      </c>
      <c r="E922" s="4">
        <v>1738.85714285714</v>
      </c>
    </row>
    <row r="923" spans="1:5">
      <c r="A923" t="s">
        <v>965</v>
      </c>
      <c r="B923" s="4">
        <v>9</v>
      </c>
      <c r="C923" s="4">
        <v>3</v>
      </c>
      <c r="D923" s="4">
        <v>1130226081</v>
      </c>
      <c r="E923" s="4">
        <v>789.777777777778</v>
      </c>
    </row>
    <row r="924" spans="1:5">
      <c r="A924" t="s">
        <v>966</v>
      </c>
      <c r="B924" s="4">
        <v>5</v>
      </c>
      <c r="C924" s="4">
        <v>3</v>
      </c>
      <c r="D924" s="4">
        <v>160449094</v>
      </c>
      <c r="E924" s="4">
        <v>405</v>
      </c>
    </row>
    <row r="925" spans="1:5">
      <c r="A925" t="s">
        <v>967</v>
      </c>
      <c r="B925" s="4">
        <v>5</v>
      </c>
      <c r="C925" s="4">
        <v>3</v>
      </c>
      <c r="D925" s="4">
        <v>598532689</v>
      </c>
      <c r="E925" s="4">
        <v>1124</v>
      </c>
    </row>
    <row r="926" spans="1:5">
      <c r="A926" t="s">
        <v>968</v>
      </c>
      <c r="B926" s="4">
        <v>4</v>
      </c>
      <c r="C926" s="4">
        <v>3</v>
      </c>
      <c r="D926" s="4">
        <v>131346724</v>
      </c>
      <c r="E926" s="4">
        <v>131</v>
      </c>
    </row>
    <row r="927" spans="1:5">
      <c r="A927" t="s">
        <v>969</v>
      </c>
      <c r="B927" s="4">
        <v>3</v>
      </c>
      <c r="C927" s="4">
        <v>3</v>
      </c>
      <c r="D927" s="4">
        <v>152574618</v>
      </c>
      <c r="E927" s="4">
        <v>380</v>
      </c>
    </row>
    <row r="928" spans="1:5">
      <c r="A928" t="s">
        <v>970</v>
      </c>
      <c r="B928" s="4">
        <v>14</v>
      </c>
      <c r="C928" s="4">
        <v>3</v>
      </c>
      <c r="D928" s="4">
        <v>1069793824</v>
      </c>
      <c r="E928" s="4">
        <v>681.909090909091</v>
      </c>
    </row>
    <row r="929" spans="1:5">
      <c r="A929" t="s">
        <v>971</v>
      </c>
      <c r="B929" s="4">
        <v>5</v>
      </c>
      <c r="C929" s="4">
        <v>3</v>
      </c>
      <c r="D929" s="4">
        <v>426121683</v>
      </c>
      <c r="E929" s="4">
        <v>1375.4</v>
      </c>
    </row>
    <row r="930" spans="1:5">
      <c r="A930" t="s">
        <v>972</v>
      </c>
      <c r="B930" s="4">
        <v>3</v>
      </c>
      <c r="C930" s="4">
        <v>3</v>
      </c>
      <c r="D930" s="4">
        <v>69814903</v>
      </c>
      <c r="E930" s="4">
        <v>470</v>
      </c>
    </row>
    <row r="931" spans="1:5">
      <c r="A931" t="s">
        <v>973</v>
      </c>
      <c r="B931" s="4">
        <v>5</v>
      </c>
      <c r="C931" s="4">
        <v>3</v>
      </c>
      <c r="D931" s="4">
        <v>0</v>
      </c>
      <c r="E931" s="4">
        <v>0</v>
      </c>
    </row>
    <row r="932" spans="1:5">
      <c r="A932" t="s">
        <v>974</v>
      </c>
      <c r="B932" s="4">
        <v>9</v>
      </c>
      <c r="C932" s="4">
        <v>3</v>
      </c>
      <c r="D932" s="4">
        <v>391166881</v>
      </c>
      <c r="E932" s="4">
        <v>544.666666666667</v>
      </c>
    </row>
    <row r="933" spans="1:5">
      <c r="A933" t="s">
        <v>975</v>
      </c>
      <c r="B933" s="4">
        <v>3</v>
      </c>
      <c r="C933" s="4">
        <v>3</v>
      </c>
      <c r="D933" s="4">
        <v>0</v>
      </c>
      <c r="E933" s="4">
        <v>0</v>
      </c>
    </row>
    <row r="934" spans="1:5">
      <c r="A934" t="s">
        <v>976</v>
      </c>
      <c r="B934" s="4">
        <v>3</v>
      </c>
      <c r="C934" s="4">
        <v>3</v>
      </c>
      <c r="D934" s="4">
        <v>158974978</v>
      </c>
      <c r="E934" s="4">
        <v>146.333333333333</v>
      </c>
    </row>
    <row r="935" spans="1:5">
      <c r="A935" t="s">
        <v>977</v>
      </c>
      <c r="B935" s="4">
        <v>4</v>
      </c>
      <c r="C935" s="4">
        <v>3</v>
      </c>
      <c r="D935" s="4">
        <v>466018291</v>
      </c>
      <c r="E935" s="4">
        <v>887.75</v>
      </c>
    </row>
    <row r="936" spans="1:5">
      <c r="A936" t="s">
        <v>978</v>
      </c>
      <c r="B936" s="4">
        <v>12</v>
      </c>
      <c r="C936" s="4">
        <v>3</v>
      </c>
      <c r="D936" s="4">
        <v>914244268</v>
      </c>
      <c r="E936" s="4">
        <v>652.416666666667</v>
      </c>
    </row>
    <row r="937" spans="1:5">
      <c r="A937" t="s">
        <v>979</v>
      </c>
      <c r="B937" s="4">
        <v>4</v>
      </c>
      <c r="C937" s="4">
        <v>3</v>
      </c>
      <c r="D937" s="4">
        <v>0</v>
      </c>
      <c r="E937" s="4">
        <v>0</v>
      </c>
    </row>
    <row r="938" spans="1:5">
      <c r="A938" t="s">
        <v>980</v>
      </c>
      <c r="B938" s="4">
        <v>7</v>
      </c>
      <c r="C938" s="4">
        <v>3</v>
      </c>
      <c r="D938" s="4">
        <v>761916648</v>
      </c>
      <c r="E938" s="4">
        <v>1110.85714285714</v>
      </c>
    </row>
    <row r="939" spans="1:5">
      <c r="A939" t="s">
        <v>981</v>
      </c>
      <c r="B939" s="4">
        <v>8</v>
      </c>
      <c r="C939" s="4">
        <v>3</v>
      </c>
      <c r="D939" s="4">
        <v>1257073050</v>
      </c>
      <c r="E939" s="4">
        <v>2511</v>
      </c>
    </row>
    <row r="940" spans="1:5">
      <c r="A940" t="s">
        <v>982</v>
      </c>
      <c r="B940" s="4">
        <v>3</v>
      </c>
      <c r="C940" s="4">
        <v>3</v>
      </c>
      <c r="D940" s="4">
        <v>815703012</v>
      </c>
      <c r="E940" s="4">
        <v>865.333333333333</v>
      </c>
    </row>
    <row r="941" spans="1:5">
      <c r="A941" t="s">
        <v>983</v>
      </c>
      <c r="B941" s="4">
        <v>4</v>
      </c>
      <c r="C941" s="4">
        <v>3</v>
      </c>
      <c r="D941" s="4">
        <v>863735406</v>
      </c>
      <c r="E941" s="4">
        <v>959</v>
      </c>
    </row>
    <row r="942" spans="1:5">
      <c r="A942" t="s">
        <v>984</v>
      </c>
      <c r="B942" s="4">
        <v>3</v>
      </c>
      <c r="C942" s="4">
        <v>3</v>
      </c>
      <c r="D942" s="4">
        <v>148910936</v>
      </c>
      <c r="E942" s="4">
        <v>113.666666666667</v>
      </c>
    </row>
    <row r="943" spans="1:5">
      <c r="A943" t="s">
        <v>985</v>
      </c>
      <c r="B943" s="4">
        <v>4</v>
      </c>
      <c r="C943" s="4">
        <v>3</v>
      </c>
      <c r="D943" s="4">
        <v>107264116</v>
      </c>
      <c r="E943" s="4">
        <v>504.75</v>
      </c>
    </row>
    <row r="944" spans="1:5">
      <c r="A944" t="s">
        <v>986</v>
      </c>
      <c r="B944" s="4">
        <v>14</v>
      </c>
      <c r="C944" s="4">
        <v>3</v>
      </c>
      <c r="D944" s="4">
        <v>3143341467</v>
      </c>
      <c r="E944" s="4">
        <v>510.571428571429</v>
      </c>
    </row>
    <row r="945" spans="1:5">
      <c r="A945" t="s">
        <v>987</v>
      </c>
      <c r="B945" s="4">
        <v>3</v>
      </c>
      <c r="C945" s="4">
        <v>3</v>
      </c>
      <c r="D945" s="4">
        <v>0</v>
      </c>
      <c r="E945" s="4">
        <v>0</v>
      </c>
    </row>
    <row r="946" spans="1:5">
      <c r="A946" t="s">
        <v>988</v>
      </c>
      <c r="B946" s="4">
        <v>3</v>
      </c>
      <c r="C946" s="4">
        <v>3</v>
      </c>
      <c r="D946" s="4">
        <v>307500541</v>
      </c>
      <c r="E946" s="4">
        <v>2265</v>
      </c>
    </row>
    <row r="947" spans="1:5">
      <c r="A947" t="s">
        <v>989</v>
      </c>
      <c r="B947" s="4">
        <v>3</v>
      </c>
      <c r="C947" s="4">
        <v>3</v>
      </c>
      <c r="D947" s="4">
        <v>211361581</v>
      </c>
      <c r="E947" s="4">
        <v>400</v>
      </c>
    </row>
    <row r="948" spans="1:5">
      <c r="A948" t="s">
        <v>990</v>
      </c>
      <c r="B948" s="4">
        <v>7</v>
      </c>
      <c r="C948" s="4">
        <v>3</v>
      </c>
      <c r="D948" s="4">
        <v>624423992</v>
      </c>
      <c r="E948" s="4">
        <v>982.285714285714</v>
      </c>
    </row>
    <row r="949" spans="1:5">
      <c r="A949" t="s">
        <v>991</v>
      </c>
      <c r="B949" s="4">
        <v>17</v>
      </c>
      <c r="C949" s="4">
        <v>3</v>
      </c>
      <c r="D949" s="4">
        <v>2869520242</v>
      </c>
      <c r="E949" s="4">
        <v>280.266666666667</v>
      </c>
    </row>
    <row r="950" spans="1:5">
      <c r="A950" t="s">
        <v>992</v>
      </c>
      <c r="B950" s="4">
        <v>4</v>
      </c>
      <c r="C950" s="4">
        <v>3</v>
      </c>
      <c r="D950" s="4">
        <v>263022394</v>
      </c>
      <c r="E950" s="4">
        <v>940.75</v>
      </c>
    </row>
    <row r="951" spans="1:5">
      <c r="A951" t="s">
        <v>993</v>
      </c>
      <c r="B951" s="4">
        <v>5</v>
      </c>
      <c r="C951" s="4">
        <v>3</v>
      </c>
      <c r="D951" s="4">
        <v>936237979</v>
      </c>
      <c r="E951" s="4">
        <v>1272</v>
      </c>
    </row>
    <row r="952" spans="1:5">
      <c r="A952" t="s">
        <v>994</v>
      </c>
      <c r="B952" s="4">
        <v>5</v>
      </c>
      <c r="C952" s="4">
        <v>3</v>
      </c>
      <c r="D952" s="4">
        <v>1995688855</v>
      </c>
      <c r="E952" s="4">
        <v>813</v>
      </c>
    </row>
    <row r="953" spans="1:5">
      <c r="A953" t="s">
        <v>995</v>
      </c>
      <c r="B953" s="4">
        <v>10</v>
      </c>
      <c r="C953" s="4">
        <v>3</v>
      </c>
      <c r="D953" s="4">
        <v>1198657101</v>
      </c>
      <c r="E953" s="4">
        <v>1211</v>
      </c>
    </row>
    <row r="954" spans="1:5">
      <c r="A954" t="s">
        <v>996</v>
      </c>
      <c r="B954" s="4">
        <v>7</v>
      </c>
      <c r="C954" s="4">
        <v>3</v>
      </c>
      <c r="D954" s="4">
        <v>500382121</v>
      </c>
      <c r="E954" s="4">
        <v>2129.66666666667</v>
      </c>
    </row>
    <row r="955" spans="1:5">
      <c r="A955" t="s">
        <v>997</v>
      </c>
      <c r="B955" s="4">
        <v>8</v>
      </c>
      <c r="C955" s="4">
        <v>3</v>
      </c>
      <c r="D955" s="4">
        <v>1007670026</v>
      </c>
      <c r="E955" s="4">
        <v>1877</v>
      </c>
    </row>
    <row r="956" spans="1:5">
      <c r="A956" t="s">
        <v>998</v>
      </c>
      <c r="B956" s="4">
        <v>3</v>
      </c>
      <c r="C956" s="4">
        <v>3</v>
      </c>
      <c r="D956" s="4">
        <v>232464360</v>
      </c>
      <c r="E956" s="4">
        <v>2598</v>
      </c>
    </row>
    <row r="957" spans="1:5">
      <c r="A957" t="s">
        <v>999</v>
      </c>
      <c r="B957" s="4">
        <v>8</v>
      </c>
      <c r="C957" s="4">
        <v>3</v>
      </c>
      <c r="D957" s="4">
        <v>1578587772</v>
      </c>
      <c r="E957" s="4">
        <v>921</v>
      </c>
    </row>
    <row r="958" spans="1:5">
      <c r="A958" t="s">
        <v>1000</v>
      </c>
      <c r="B958" s="4">
        <v>6</v>
      </c>
      <c r="C958" s="4">
        <v>3</v>
      </c>
      <c r="D958" s="4">
        <v>1564046219</v>
      </c>
      <c r="E958" s="4">
        <v>937.5</v>
      </c>
    </row>
    <row r="959" spans="1:5">
      <c r="A959" t="s">
        <v>1001</v>
      </c>
      <c r="B959" s="4">
        <v>3</v>
      </c>
      <c r="C959" s="4">
        <v>3</v>
      </c>
      <c r="D959" s="4">
        <v>96704800</v>
      </c>
      <c r="E959" s="4">
        <v>353.5</v>
      </c>
    </row>
    <row r="960" spans="1:5">
      <c r="A960" t="s">
        <v>1002</v>
      </c>
      <c r="B960" s="4">
        <v>6</v>
      </c>
      <c r="C960" s="4">
        <v>2</v>
      </c>
      <c r="D960" s="4">
        <v>33641396</v>
      </c>
      <c r="E960" s="4">
        <v>32.6666666666667</v>
      </c>
    </row>
    <row r="961" spans="1:5">
      <c r="A961" t="s">
        <v>1003</v>
      </c>
      <c r="B961" s="4">
        <v>3</v>
      </c>
      <c r="C961" s="4">
        <v>2</v>
      </c>
      <c r="D961" s="4">
        <v>9814592</v>
      </c>
      <c r="E961" s="4">
        <v>162</v>
      </c>
    </row>
    <row r="962" spans="1:5">
      <c r="A962" t="s">
        <v>1004</v>
      </c>
      <c r="B962" s="4">
        <v>2</v>
      </c>
      <c r="C962" s="4">
        <v>2</v>
      </c>
      <c r="D962" s="4">
        <v>42199626</v>
      </c>
      <c r="E962" s="4">
        <v>36</v>
      </c>
    </row>
    <row r="963" spans="1:5">
      <c r="A963" t="s">
        <v>1005</v>
      </c>
      <c r="B963" s="4">
        <v>3</v>
      </c>
      <c r="C963" s="4">
        <v>2</v>
      </c>
      <c r="D963" s="4">
        <v>718969480</v>
      </c>
      <c r="E963" s="4">
        <v>2518</v>
      </c>
    </row>
    <row r="964" spans="1:5">
      <c r="A964" t="s">
        <v>1006</v>
      </c>
      <c r="B964" s="4">
        <v>6</v>
      </c>
      <c r="C964" s="4">
        <v>2</v>
      </c>
      <c r="D964" s="4">
        <v>1179252522</v>
      </c>
      <c r="E964" s="4">
        <v>1142.16666666667</v>
      </c>
    </row>
    <row r="965" spans="1:5">
      <c r="A965" t="s">
        <v>1007</v>
      </c>
      <c r="B965" s="4">
        <v>2</v>
      </c>
      <c r="C965" s="4">
        <v>2</v>
      </c>
      <c r="D965" s="4">
        <v>85139883</v>
      </c>
      <c r="E965" s="4">
        <v>132</v>
      </c>
    </row>
    <row r="966" spans="1:5">
      <c r="A966" t="s">
        <v>1008</v>
      </c>
      <c r="B966" s="4">
        <v>2</v>
      </c>
      <c r="C966" s="4">
        <v>2</v>
      </c>
      <c r="D966" s="4">
        <v>6901161</v>
      </c>
      <c r="E966" s="4">
        <v>43.5</v>
      </c>
    </row>
    <row r="967" spans="1:5">
      <c r="A967" t="s">
        <v>1009</v>
      </c>
      <c r="B967" s="4">
        <v>2</v>
      </c>
      <c r="C967" s="4">
        <v>2</v>
      </c>
      <c r="D967" s="4">
        <v>173042896</v>
      </c>
      <c r="E967" s="4">
        <v>1715.5</v>
      </c>
    </row>
    <row r="968" spans="1:5">
      <c r="A968" t="s">
        <v>1010</v>
      </c>
      <c r="B968" s="4">
        <v>2</v>
      </c>
      <c r="C968" s="4">
        <v>2</v>
      </c>
      <c r="D968" s="4">
        <v>119803965</v>
      </c>
      <c r="E968" s="4">
        <v>815</v>
      </c>
    </row>
    <row r="969" spans="1:5">
      <c r="A969" t="s">
        <v>1011</v>
      </c>
      <c r="B969" s="4">
        <v>2</v>
      </c>
      <c r="C969" s="4">
        <v>2</v>
      </c>
      <c r="D969" s="4">
        <v>0</v>
      </c>
      <c r="E969" s="4">
        <v>0</v>
      </c>
    </row>
    <row r="970" spans="1:5">
      <c r="A970" t="s">
        <v>1012</v>
      </c>
      <c r="B970" s="4">
        <v>3</v>
      </c>
      <c r="C970" s="4">
        <v>2</v>
      </c>
      <c r="D970" s="4">
        <v>0</v>
      </c>
      <c r="E970" s="4">
        <v>0</v>
      </c>
    </row>
    <row r="971" spans="1:5">
      <c r="A971" t="s">
        <v>1013</v>
      </c>
      <c r="B971" s="4">
        <v>2</v>
      </c>
      <c r="C971" s="4">
        <v>2</v>
      </c>
      <c r="D971" s="4">
        <v>110107442</v>
      </c>
      <c r="E971" s="4">
        <v>718</v>
      </c>
    </row>
    <row r="972" spans="1:5">
      <c r="A972" t="s">
        <v>1014</v>
      </c>
      <c r="B972" s="4">
        <v>2</v>
      </c>
      <c r="C972" s="4">
        <v>2</v>
      </c>
      <c r="D972" s="4">
        <v>291615115</v>
      </c>
      <c r="E972" s="4">
        <v>2554</v>
      </c>
    </row>
    <row r="973" spans="1:5">
      <c r="A973" t="s">
        <v>1015</v>
      </c>
      <c r="B973" s="4">
        <v>2</v>
      </c>
      <c r="C973" s="4">
        <v>2</v>
      </c>
      <c r="D973" s="4">
        <v>41883906</v>
      </c>
      <c r="E973" s="4">
        <v>276</v>
      </c>
    </row>
    <row r="974" spans="1:5">
      <c r="A974" t="s">
        <v>1016</v>
      </c>
      <c r="B974" s="4">
        <v>3</v>
      </c>
      <c r="C974" s="4">
        <v>2</v>
      </c>
      <c r="D974" s="4">
        <v>3024966723</v>
      </c>
      <c r="E974" s="4">
        <v>2868.33333333333</v>
      </c>
    </row>
    <row r="975" spans="1:5">
      <c r="A975" t="s">
        <v>1017</v>
      </c>
      <c r="B975" s="4">
        <v>3</v>
      </c>
      <c r="C975" s="4">
        <v>2</v>
      </c>
      <c r="D975" s="4">
        <v>3312326555</v>
      </c>
      <c r="E975" s="4">
        <v>2638</v>
      </c>
    </row>
    <row r="976" spans="1:5">
      <c r="A976" t="s">
        <v>1018</v>
      </c>
      <c r="B976" s="4">
        <v>2</v>
      </c>
      <c r="C976" s="4">
        <v>2</v>
      </c>
      <c r="D976" s="4">
        <v>21134177</v>
      </c>
      <c r="E976" s="4">
        <v>126.5</v>
      </c>
    </row>
    <row r="977" spans="1:5">
      <c r="A977" t="s">
        <v>1019</v>
      </c>
      <c r="B977" s="4">
        <v>2</v>
      </c>
      <c r="C977" s="4">
        <v>2</v>
      </c>
      <c r="D977" s="4">
        <v>0</v>
      </c>
      <c r="E977" s="4">
        <v>0</v>
      </c>
    </row>
    <row r="978" spans="1:5">
      <c r="A978" t="s">
        <v>1020</v>
      </c>
      <c r="B978" s="4">
        <v>2</v>
      </c>
      <c r="C978" s="4">
        <v>2</v>
      </c>
      <c r="D978" s="4">
        <v>0</v>
      </c>
      <c r="E978" s="4">
        <v>0</v>
      </c>
    </row>
    <row r="979" spans="1:5">
      <c r="A979" t="s">
        <v>1021</v>
      </c>
      <c r="B979" s="4">
        <v>5</v>
      </c>
      <c r="C979" s="4">
        <v>2</v>
      </c>
      <c r="D979" s="4">
        <v>980406157</v>
      </c>
      <c r="E979" s="4">
        <v>2767.2</v>
      </c>
    </row>
    <row r="980" spans="1:5">
      <c r="A980" t="s">
        <v>1022</v>
      </c>
      <c r="B980" s="4">
        <v>4</v>
      </c>
      <c r="C980" s="4">
        <v>2</v>
      </c>
      <c r="D980" s="4">
        <v>1071896219</v>
      </c>
      <c r="E980" s="4">
        <v>977</v>
      </c>
    </row>
    <row r="981" spans="1:5">
      <c r="A981" t="s">
        <v>1023</v>
      </c>
      <c r="B981" s="4">
        <v>4</v>
      </c>
      <c r="C981" s="4">
        <v>2</v>
      </c>
      <c r="D981" s="4">
        <v>79783428</v>
      </c>
      <c r="E981" s="4">
        <v>166.5</v>
      </c>
    </row>
    <row r="982" spans="1:5">
      <c r="A982" t="s">
        <v>1024</v>
      </c>
      <c r="B982" s="4">
        <v>2</v>
      </c>
      <c r="C982" s="4">
        <v>2</v>
      </c>
      <c r="D982" s="4">
        <v>80805200</v>
      </c>
      <c r="E982" s="4">
        <v>1058</v>
      </c>
    </row>
    <row r="983" spans="1:5">
      <c r="A983" t="s">
        <v>1025</v>
      </c>
      <c r="B983" s="4">
        <v>2</v>
      </c>
      <c r="C983" s="4">
        <v>2</v>
      </c>
      <c r="D983" s="4">
        <v>640420536</v>
      </c>
      <c r="E983" s="4">
        <v>3580</v>
      </c>
    </row>
    <row r="984" spans="1:5">
      <c r="A984" t="s">
        <v>1026</v>
      </c>
      <c r="B984" s="4">
        <v>2</v>
      </c>
      <c r="C984" s="4">
        <v>2</v>
      </c>
      <c r="D984" s="4">
        <v>7511396</v>
      </c>
      <c r="E984" s="4">
        <v>17.5</v>
      </c>
    </row>
    <row r="985" spans="1:5">
      <c r="A985" t="s">
        <v>1027</v>
      </c>
      <c r="B985" s="4">
        <v>3</v>
      </c>
      <c r="C985" s="4">
        <v>2</v>
      </c>
      <c r="D985" s="4">
        <v>0</v>
      </c>
      <c r="E985" s="4">
        <v>0</v>
      </c>
    </row>
    <row r="986" spans="1:5">
      <c r="A986" t="s">
        <v>1028</v>
      </c>
      <c r="B986" s="4">
        <v>2</v>
      </c>
      <c r="C986" s="4">
        <v>2</v>
      </c>
      <c r="D986" s="4">
        <v>1831088329</v>
      </c>
      <c r="E986" s="4">
        <v>1748</v>
      </c>
    </row>
    <row r="987" spans="1:5">
      <c r="A987" t="s">
        <v>1029</v>
      </c>
      <c r="B987" s="4">
        <v>2</v>
      </c>
      <c r="C987" s="4">
        <v>2</v>
      </c>
      <c r="D987" s="4">
        <v>737417061</v>
      </c>
      <c r="E987" s="4">
        <v>3203.5</v>
      </c>
    </row>
    <row r="988" spans="1:5">
      <c r="A988" t="s">
        <v>1030</v>
      </c>
      <c r="B988" s="4">
        <v>2</v>
      </c>
      <c r="C988" s="4">
        <v>2</v>
      </c>
      <c r="D988" s="4">
        <v>435889626</v>
      </c>
      <c r="E988" s="4">
        <v>659</v>
      </c>
    </row>
    <row r="989" spans="1:5">
      <c r="A989" t="s">
        <v>1031</v>
      </c>
      <c r="B989" s="4">
        <v>2</v>
      </c>
      <c r="C989" s="4">
        <v>2</v>
      </c>
      <c r="D989" s="4">
        <v>2035668795</v>
      </c>
      <c r="E989" s="4">
        <v>2527.5</v>
      </c>
    </row>
    <row r="990" spans="1:5">
      <c r="A990" t="s">
        <v>1032</v>
      </c>
      <c r="B990" s="4">
        <v>4</v>
      </c>
      <c r="C990" s="4">
        <v>2</v>
      </c>
      <c r="D990" s="4">
        <v>841527306</v>
      </c>
      <c r="E990" s="4">
        <v>1921.25</v>
      </c>
    </row>
    <row r="991" spans="1:5">
      <c r="A991" t="s">
        <v>1033</v>
      </c>
      <c r="B991" s="4">
        <v>3</v>
      </c>
      <c r="C991" s="4">
        <v>2</v>
      </c>
      <c r="D991" s="4">
        <v>133212873</v>
      </c>
      <c r="E991" s="4">
        <v>206.333333333333</v>
      </c>
    </row>
    <row r="992" spans="1:5">
      <c r="A992" t="s">
        <v>1034</v>
      </c>
      <c r="B992" s="4">
        <v>2</v>
      </c>
      <c r="C992" s="4">
        <v>2</v>
      </c>
      <c r="D992" s="4">
        <v>28595739</v>
      </c>
      <c r="E992" s="4">
        <v>44.5</v>
      </c>
    </row>
    <row r="993" spans="1:5">
      <c r="A993" t="s">
        <v>1035</v>
      </c>
      <c r="B993" s="4">
        <v>4</v>
      </c>
      <c r="C993" s="4">
        <v>2</v>
      </c>
      <c r="D993" s="4">
        <v>1128439214</v>
      </c>
      <c r="E993" s="4">
        <v>6331.5</v>
      </c>
    </row>
    <row r="994" spans="1:5">
      <c r="A994" t="s">
        <v>1036</v>
      </c>
      <c r="B994" s="4">
        <v>3</v>
      </c>
      <c r="C994" s="4">
        <v>2</v>
      </c>
      <c r="D994" s="4">
        <v>102103753</v>
      </c>
      <c r="E994" s="4">
        <v>117.333333333333</v>
      </c>
    </row>
    <row r="995" spans="1:5">
      <c r="A995" t="s">
        <v>1037</v>
      </c>
      <c r="B995" s="4">
        <v>4</v>
      </c>
      <c r="C995" s="4">
        <v>2</v>
      </c>
      <c r="D995" s="4">
        <v>523515573</v>
      </c>
      <c r="E995" s="4">
        <v>4312.25</v>
      </c>
    </row>
    <row r="996" spans="1:5">
      <c r="A996" t="s">
        <v>1038</v>
      </c>
      <c r="B996" s="4">
        <v>2</v>
      </c>
      <c r="C996" s="4">
        <v>2</v>
      </c>
      <c r="D996" s="4">
        <v>0</v>
      </c>
      <c r="E996" s="4">
        <v>0</v>
      </c>
    </row>
    <row r="997" spans="1:5">
      <c r="A997" t="s">
        <v>1039</v>
      </c>
      <c r="B997" s="4">
        <v>3</v>
      </c>
      <c r="C997" s="4">
        <v>2</v>
      </c>
      <c r="D997" s="4">
        <v>186168191</v>
      </c>
      <c r="E997" s="4">
        <v>1212.66666666667</v>
      </c>
    </row>
    <row r="998" spans="1:5">
      <c r="A998" t="s">
        <v>1040</v>
      </c>
      <c r="B998" s="4">
        <v>2</v>
      </c>
      <c r="C998" s="4">
        <v>2</v>
      </c>
      <c r="D998" s="4">
        <v>85137605</v>
      </c>
      <c r="E998" s="4">
        <v>496</v>
      </c>
    </row>
    <row r="999" spans="1:5">
      <c r="A999" t="s">
        <v>1041</v>
      </c>
      <c r="B999" s="4">
        <v>2</v>
      </c>
      <c r="C999" s="4">
        <v>2</v>
      </c>
      <c r="D999" s="4">
        <v>113311953</v>
      </c>
      <c r="E999" s="4">
        <v>98.5</v>
      </c>
    </row>
    <row r="1000" spans="1:5">
      <c r="A1000" t="s">
        <v>1042</v>
      </c>
      <c r="B1000" s="4">
        <v>4</v>
      </c>
      <c r="C1000" s="4">
        <v>2</v>
      </c>
      <c r="D1000" s="4">
        <v>133403101</v>
      </c>
      <c r="E1000" s="4">
        <v>89</v>
      </c>
    </row>
    <row r="1001" spans="1:5">
      <c r="A1001" t="s">
        <v>1043</v>
      </c>
      <c r="B1001" s="4">
        <v>3</v>
      </c>
      <c r="C1001" s="4">
        <v>2</v>
      </c>
      <c r="D1001" s="4">
        <v>471718319</v>
      </c>
      <c r="E1001" s="4">
        <v>2561</v>
      </c>
    </row>
    <row r="1002" spans="1:5">
      <c r="A1002" t="s">
        <v>1044</v>
      </c>
      <c r="B1002" s="4">
        <v>2</v>
      </c>
      <c r="C1002" s="4">
        <v>2</v>
      </c>
      <c r="D1002" s="4">
        <v>166184894</v>
      </c>
      <c r="E1002" s="4">
        <v>2367</v>
      </c>
    </row>
    <row r="1003" spans="1:5">
      <c r="A1003" t="s">
        <v>1045</v>
      </c>
      <c r="B1003" s="4">
        <v>4</v>
      </c>
      <c r="C1003" s="4">
        <v>2</v>
      </c>
      <c r="D1003" s="4">
        <v>0</v>
      </c>
      <c r="E1003" s="4">
        <v>0</v>
      </c>
    </row>
    <row r="1004" spans="1:5">
      <c r="A1004" t="s">
        <v>1046</v>
      </c>
      <c r="B1004" s="4">
        <v>3</v>
      </c>
      <c r="C1004" s="4">
        <v>2</v>
      </c>
      <c r="D1004" s="4">
        <v>223028288</v>
      </c>
      <c r="E1004" s="4">
        <v>993.333333333333</v>
      </c>
    </row>
    <row r="1005" spans="1:5">
      <c r="A1005" t="s">
        <v>1047</v>
      </c>
      <c r="B1005" s="4">
        <v>3</v>
      </c>
      <c r="C1005" s="4">
        <v>2</v>
      </c>
      <c r="D1005" s="4">
        <v>0</v>
      </c>
      <c r="E1005" s="4">
        <v>0</v>
      </c>
    </row>
    <row r="1006" spans="1:5">
      <c r="A1006" t="s">
        <v>1048</v>
      </c>
      <c r="B1006" s="4">
        <v>3</v>
      </c>
      <c r="C1006" s="4">
        <v>2</v>
      </c>
      <c r="D1006" s="4">
        <v>1023558125</v>
      </c>
      <c r="E1006" s="4">
        <v>599.666666666667</v>
      </c>
    </row>
    <row r="1007" spans="1:5">
      <c r="A1007" t="s">
        <v>1049</v>
      </c>
      <c r="B1007" s="4">
        <v>5</v>
      </c>
      <c r="C1007" s="4">
        <v>2</v>
      </c>
      <c r="D1007" s="4">
        <v>1063426129</v>
      </c>
      <c r="E1007" s="4">
        <v>2559.33333333333</v>
      </c>
    </row>
    <row r="1008" spans="1:5">
      <c r="A1008" t="s">
        <v>1050</v>
      </c>
      <c r="B1008" s="4">
        <v>2</v>
      </c>
      <c r="C1008" s="4">
        <v>2</v>
      </c>
      <c r="D1008" s="4">
        <v>310292408</v>
      </c>
      <c r="E1008" s="4">
        <v>1826.5</v>
      </c>
    </row>
    <row r="1009" spans="1:5">
      <c r="A1009" t="s">
        <v>1051</v>
      </c>
      <c r="B1009" s="4">
        <v>2</v>
      </c>
      <c r="C1009" s="4">
        <v>2</v>
      </c>
      <c r="D1009" s="4">
        <v>1466597855</v>
      </c>
      <c r="E1009" s="4">
        <v>5377</v>
      </c>
    </row>
    <row r="1010" spans="1:5">
      <c r="A1010" t="s">
        <v>1052</v>
      </c>
      <c r="B1010" s="4">
        <v>2</v>
      </c>
      <c r="C1010" s="4">
        <v>2</v>
      </c>
      <c r="D1010" s="4">
        <v>0</v>
      </c>
      <c r="E1010" s="4">
        <v>0</v>
      </c>
    </row>
    <row r="1011" spans="1:5">
      <c r="A1011" t="s">
        <v>1053</v>
      </c>
      <c r="B1011" s="4">
        <v>2</v>
      </c>
      <c r="C1011" s="4">
        <v>2</v>
      </c>
      <c r="D1011" s="4">
        <v>0</v>
      </c>
      <c r="E1011" s="4">
        <v>0</v>
      </c>
    </row>
    <row r="1012" spans="1:5">
      <c r="A1012" t="s">
        <v>1054</v>
      </c>
      <c r="B1012" s="4">
        <v>2</v>
      </c>
      <c r="C1012" s="4">
        <v>2</v>
      </c>
      <c r="D1012" s="4">
        <v>6857210</v>
      </c>
      <c r="E1012" s="4">
        <v>65</v>
      </c>
    </row>
    <row r="1013" spans="1:5">
      <c r="A1013" t="s">
        <v>1055</v>
      </c>
      <c r="B1013" s="4">
        <v>4</v>
      </c>
      <c r="C1013" s="4">
        <v>2</v>
      </c>
      <c r="D1013" s="4">
        <v>583799899</v>
      </c>
      <c r="E1013" s="4">
        <v>901</v>
      </c>
    </row>
    <row r="1014" spans="1:5">
      <c r="A1014" t="s">
        <v>1056</v>
      </c>
      <c r="B1014" s="4">
        <v>6</v>
      </c>
      <c r="C1014" s="4">
        <v>2</v>
      </c>
      <c r="D1014" s="4">
        <v>2838628677</v>
      </c>
      <c r="E1014" s="4">
        <v>879.166666666667</v>
      </c>
    </row>
    <row r="1015" spans="1:5">
      <c r="A1015" t="s">
        <v>1057</v>
      </c>
      <c r="B1015" s="4">
        <v>2</v>
      </c>
      <c r="C1015" s="4">
        <v>2</v>
      </c>
      <c r="D1015" s="4">
        <v>45490494</v>
      </c>
      <c r="E1015" s="4">
        <v>149.5</v>
      </c>
    </row>
    <row r="1016" spans="1:5">
      <c r="A1016" t="s">
        <v>1058</v>
      </c>
      <c r="B1016" s="4">
        <v>2</v>
      </c>
      <c r="C1016" s="4">
        <v>2</v>
      </c>
      <c r="D1016" s="4">
        <v>431314874</v>
      </c>
      <c r="E1016" s="4">
        <v>1240</v>
      </c>
    </row>
    <row r="1017" spans="1:5">
      <c r="A1017" t="s">
        <v>1059</v>
      </c>
      <c r="B1017" s="4">
        <v>3</v>
      </c>
      <c r="C1017" s="4">
        <v>2</v>
      </c>
      <c r="D1017" s="4">
        <v>44284663</v>
      </c>
      <c r="E1017" s="4">
        <v>170</v>
      </c>
    </row>
    <row r="1018" spans="1:5">
      <c r="A1018" t="s">
        <v>1060</v>
      </c>
      <c r="B1018" s="4">
        <v>2</v>
      </c>
      <c r="C1018" s="4">
        <v>2</v>
      </c>
      <c r="D1018" s="4">
        <v>4283793487</v>
      </c>
      <c r="E1018" s="4">
        <v>7692.5</v>
      </c>
    </row>
    <row r="1019" spans="1:5">
      <c r="A1019" t="s">
        <v>1061</v>
      </c>
      <c r="B1019" s="4">
        <v>3</v>
      </c>
      <c r="C1019" s="4">
        <v>2</v>
      </c>
      <c r="D1019" s="4">
        <v>1897184993</v>
      </c>
      <c r="E1019" s="4">
        <v>2852.66666666667</v>
      </c>
    </row>
    <row r="1020" spans="1:5">
      <c r="A1020" t="s">
        <v>1062</v>
      </c>
      <c r="B1020" s="4">
        <v>2</v>
      </c>
      <c r="C1020" s="4">
        <v>2</v>
      </c>
      <c r="D1020" s="4">
        <v>1576679831</v>
      </c>
      <c r="E1020" s="4">
        <v>5869</v>
      </c>
    </row>
    <row r="1021" spans="1:5">
      <c r="A1021" t="s">
        <v>147</v>
      </c>
      <c r="B1021" s="4">
        <v>2</v>
      </c>
      <c r="C1021" s="4">
        <v>2</v>
      </c>
      <c r="D1021" s="4">
        <v>30074445</v>
      </c>
      <c r="E1021" s="4">
        <v>161</v>
      </c>
    </row>
    <row r="1022" spans="1:5">
      <c r="A1022" t="s">
        <v>1063</v>
      </c>
      <c r="B1022" s="4">
        <v>2</v>
      </c>
      <c r="C1022" s="4">
        <v>2</v>
      </c>
      <c r="D1022" s="4">
        <v>789462306</v>
      </c>
      <c r="E1022" s="4">
        <v>2500</v>
      </c>
    </row>
    <row r="1023" spans="1:5">
      <c r="A1023" t="s">
        <v>1064</v>
      </c>
      <c r="B1023" s="4">
        <v>2</v>
      </c>
      <c r="C1023" s="4">
        <v>2</v>
      </c>
      <c r="D1023" s="4">
        <v>25008115</v>
      </c>
      <c r="E1023" s="4">
        <v>121.5</v>
      </c>
    </row>
    <row r="1024" spans="1:5">
      <c r="A1024" t="s">
        <v>1065</v>
      </c>
      <c r="B1024" s="4">
        <v>2</v>
      </c>
      <c r="C1024" s="4">
        <v>2</v>
      </c>
      <c r="D1024" s="4">
        <v>46640925</v>
      </c>
      <c r="E1024" s="4">
        <v>100.5</v>
      </c>
    </row>
    <row r="1025" spans="1:5">
      <c r="A1025" t="s">
        <v>1066</v>
      </c>
      <c r="B1025" s="4">
        <v>5</v>
      </c>
      <c r="C1025" s="4">
        <v>2</v>
      </c>
      <c r="D1025" s="4">
        <v>902421274</v>
      </c>
      <c r="E1025" s="4">
        <v>1135</v>
      </c>
    </row>
    <row r="1026" spans="1:5">
      <c r="A1026" t="s">
        <v>1067</v>
      </c>
      <c r="B1026" s="4">
        <v>4</v>
      </c>
      <c r="C1026" s="4">
        <v>2</v>
      </c>
      <c r="D1026" s="4">
        <v>972356503</v>
      </c>
      <c r="E1026" s="4">
        <v>791</v>
      </c>
    </row>
    <row r="1027" spans="1:5">
      <c r="A1027" t="s">
        <v>1068</v>
      </c>
      <c r="B1027" s="4">
        <v>2</v>
      </c>
      <c r="C1027" s="4">
        <v>2</v>
      </c>
      <c r="D1027" s="4">
        <v>0</v>
      </c>
      <c r="E1027" s="4">
        <v>0</v>
      </c>
    </row>
    <row r="1028" spans="1:5">
      <c r="A1028" t="s">
        <v>1069</v>
      </c>
      <c r="B1028" s="4">
        <v>2</v>
      </c>
      <c r="C1028" s="4">
        <v>2</v>
      </c>
      <c r="D1028" s="4">
        <v>1027974871</v>
      </c>
      <c r="E1028" s="4">
        <v>5570.5</v>
      </c>
    </row>
    <row r="1029" spans="1:5">
      <c r="A1029" t="s">
        <v>1070</v>
      </c>
      <c r="B1029" s="4">
        <v>2</v>
      </c>
      <c r="C1029" s="4">
        <v>2</v>
      </c>
      <c r="D1029" s="4">
        <v>0</v>
      </c>
      <c r="E1029" s="4">
        <v>0</v>
      </c>
    </row>
    <row r="1030" spans="1:5">
      <c r="A1030" t="s">
        <v>1071</v>
      </c>
      <c r="B1030" s="4">
        <v>8</v>
      </c>
      <c r="C1030" s="4">
        <v>2</v>
      </c>
      <c r="D1030" s="4">
        <v>0</v>
      </c>
      <c r="E1030" s="4">
        <v>0</v>
      </c>
    </row>
    <row r="1031" spans="1:5">
      <c r="A1031" t="s">
        <v>1072</v>
      </c>
      <c r="B1031" s="4">
        <v>2</v>
      </c>
      <c r="C1031" s="4">
        <v>2</v>
      </c>
      <c r="D1031" s="4">
        <v>2257785</v>
      </c>
      <c r="E1031" s="4">
        <v>24</v>
      </c>
    </row>
    <row r="1032" spans="1:5">
      <c r="A1032" t="s">
        <v>1073</v>
      </c>
      <c r="B1032" s="4">
        <v>2</v>
      </c>
      <c r="C1032" s="4">
        <v>2</v>
      </c>
      <c r="D1032" s="4">
        <v>8509664</v>
      </c>
      <c r="E1032" s="4">
        <v>61</v>
      </c>
    </row>
    <row r="1033" spans="1:5">
      <c r="A1033" t="s">
        <v>1074</v>
      </c>
      <c r="B1033" s="4">
        <v>7</v>
      </c>
      <c r="C1033" s="4">
        <v>2</v>
      </c>
      <c r="D1033" s="4">
        <v>1624172000</v>
      </c>
      <c r="E1033" s="4">
        <v>1270.14285714286</v>
      </c>
    </row>
    <row r="1034" spans="1:5">
      <c r="A1034" t="s">
        <v>1075</v>
      </c>
      <c r="B1034" s="4">
        <v>2</v>
      </c>
      <c r="C1034" s="4">
        <v>2</v>
      </c>
      <c r="D1034" s="4">
        <v>33963828</v>
      </c>
      <c r="E1034" s="4">
        <v>19</v>
      </c>
    </row>
    <row r="1035" spans="1:5">
      <c r="A1035" t="s">
        <v>1076</v>
      </c>
      <c r="B1035" s="4">
        <v>2</v>
      </c>
      <c r="C1035" s="4">
        <v>2</v>
      </c>
      <c r="D1035" s="4">
        <v>0</v>
      </c>
      <c r="E1035" s="4">
        <v>0</v>
      </c>
    </row>
    <row r="1036" spans="1:5">
      <c r="A1036" t="s">
        <v>1077</v>
      </c>
      <c r="B1036" s="4">
        <v>2</v>
      </c>
      <c r="C1036" s="4">
        <v>2</v>
      </c>
      <c r="D1036" s="4">
        <v>0</v>
      </c>
      <c r="E1036" s="4">
        <v>0</v>
      </c>
    </row>
    <row r="1037" spans="1:5">
      <c r="A1037" t="s">
        <v>1078</v>
      </c>
      <c r="B1037" s="4">
        <v>3</v>
      </c>
      <c r="C1037" s="4">
        <v>2</v>
      </c>
      <c r="D1037" s="4">
        <v>0</v>
      </c>
      <c r="E1037" s="4">
        <v>0</v>
      </c>
    </row>
    <row r="1038" spans="1:5">
      <c r="A1038" t="s">
        <v>1079</v>
      </c>
      <c r="B1038" s="4">
        <v>5</v>
      </c>
      <c r="C1038" s="4">
        <v>2</v>
      </c>
      <c r="D1038" s="4">
        <v>1235937602</v>
      </c>
      <c r="E1038" s="4">
        <v>1760.8</v>
      </c>
    </row>
    <row r="1039" spans="1:5">
      <c r="A1039" t="s">
        <v>1080</v>
      </c>
      <c r="B1039" s="4">
        <v>4</v>
      </c>
      <c r="C1039" s="4">
        <v>2</v>
      </c>
      <c r="D1039" s="4">
        <v>1189321940</v>
      </c>
      <c r="E1039" s="4">
        <v>2116.75</v>
      </c>
    </row>
    <row r="1040" spans="1:5">
      <c r="A1040" t="s">
        <v>1081</v>
      </c>
      <c r="B1040" s="4">
        <v>2</v>
      </c>
      <c r="C1040" s="4">
        <v>2</v>
      </c>
      <c r="D1040" s="4">
        <v>300299230</v>
      </c>
      <c r="E1040" s="4">
        <v>1597.5</v>
      </c>
    </row>
    <row r="1041" spans="1:5">
      <c r="A1041" t="s">
        <v>227</v>
      </c>
      <c r="B1041" s="4">
        <v>2</v>
      </c>
      <c r="C1041" s="4">
        <v>2</v>
      </c>
      <c r="D1041" s="4">
        <v>21327113</v>
      </c>
      <c r="E1041" s="4">
        <v>26</v>
      </c>
    </row>
    <row r="1042" spans="1:5">
      <c r="A1042" t="s">
        <v>1082</v>
      </c>
      <c r="B1042" s="4">
        <v>2</v>
      </c>
      <c r="C1042" s="4">
        <v>2</v>
      </c>
      <c r="D1042" s="4">
        <v>17551641</v>
      </c>
      <c r="E1042" s="4">
        <v>47.5</v>
      </c>
    </row>
    <row r="1043" spans="1:5">
      <c r="A1043" t="s">
        <v>1083</v>
      </c>
      <c r="B1043" s="4">
        <v>3</v>
      </c>
      <c r="C1043" s="4">
        <v>2</v>
      </c>
      <c r="D1043" s="4">
        <v>9993591</v>
      </c>
      <c r="E1043" s="4">
        <v>14</v>
      </c>
    </row>
    <row r="1044" spans="1:5">
      <c r="A1044" t="s">
        <v>1084</v>
      </c>
      <c r="B1044" s="4">
        <v>3</v>
      </c>
      <c r="C1044" s="4">
        <v>2</v>
      </c>
      <c r="D1044" s="4">
        <v>1021388881</v>
      </c>
      <c r="E1044" s="4">
        <v>3119.5</v>
      </c>
    </row>
    <row r="1045" spans="1:5">
      <c r="A1045" t="s">
        <v>1085</v>
      </c>
      <c r="B1045" s="4">
        <v>2</v>
      </c>
      <c r="C1045" s="4">
        <v>2</v>
      </c>
      <c r="D1045" s="4">
        <v>4673030</v>
      </c>
      <c r="E1045" s="4">
        <v>144</v>
      </c>
    </row>
    <row r="1046" spans="1:5">
      <c r="A1046" t="s">
        <v>1086</v>
      </c>
      <c r="B1046" s="4">
        <v>2</v>
      </c>
      <c r="C1046" s="4">
        <v>2</v>
      </c>
      <c r="D1046" s="4">
        <v>1155785504</v>
      </c>
      <c r="E1046" s="4">
        <v>1809</v>
      </c>
    </row>
    <row r="1047" spans="1:5">
      <c r="A1047" t="s">
        <v>1087</v>
      </c>
      <c r="B1047" s="4">
        <v>3</v>
      </c>
      <c r="C1047" s="4">
        <v>2</v>
      </c>
      <c r="D1047" s="4">
        <v>0</v>
      </c>
      <c r="E1047" s="4">
        <v>0</v>
      </c>
    </row>
    <row r="1048" spans="1:5">
      <c r="A1048" t="s">
        <v>1088</v>
      </c>
      <c r="B1048" s="4">
        <v>2</v>
      </c>
      <c r="C1048" s="4">
        <v>2</v>
      </c>
      <c r="D1048" s="4">
        <v>344097369</v>
      </c>
      <c r="E1048" s="4">
        <v>2090</v>
      </c>
    </row>
    <row r="1049" spans="1:5">
      <c r="A1049" t="s">
        <v>1089</v>
      </c>
      <c r="B1049" s="4">
        <v>7</v>
      </c>
      <c r="C1049" s="4">
        <v>2</v>
      </c>
      <c r="D1049" s="4">
        <v>1639214065</v>
      </c>
      <c r="E1049" s="4">
        <v>1440.57142857143</v>
      </c>
    </row>
    <row r="1050" spans="1:5">
      <c r="A1050" t="s">
        <v>1090</v>
      </c>
      <c r="B1050" s="4">
        <v>3</v>
      </c>
      <c r="C1050" s="4">
        <v>2</v>
      </c>
      <c r="D1050" s="4">
        <v>174202500</v>
      </c>
      <c r="E1050" s="4">
        <v>792.666666666667</v>
      </c>
    </row>
    <row r="1051" spans="1:5">
      <c r="A1051" t="s">
        <v>1091</v>
      </c>
      <c r="B1051" s="4">
        <v>5</v>
      </c>
      <c r="C1051" s="4">
        <v>2</v>
      </c>
      <c r="D1051" s="4">
        <v>3102525960</v>
      </c>
      <c r="E1051" s="4">
        <v>1624.8</v>
      </c>
    </row>
    <row r="1052" spans="1:5">
      <c r="A1052" t="s">
        <v>1092</v>
      </c>
      <c r="B1052" s="4">
        <v>3</v>
      </c>
      <c r="C1052" s="4">
        <v>2</v>
      </c>
      <c r="D1052" s="4">
        <v>171231260</v>
      </c>
      <c r="E1052" s="4">
        <v>1130</v>
      </c>
    </row>
    <row r="1053" spans="1:5">
      <c r="A1053" t="s">
        <v>1093</v>
      </c>
      <c r="B1053" s="4">
        <v>2</v>
      </c>
      <c r="C1053" s="4">
        <v>2</v>
      </c>
      <c r="D1053" s="4">
        <v>148474974</v>
      </c>
      <c r="E1053" s="4">
        <v>2452</v>
      </c>
    </row>
    <row r="1054" spans="1:5">
      <c r="A1054" t="s">
        <v>1094</v>
      </c>
      <c r="B1054" s="4">
        <v>5</v>
      </c>
      <c r="C1054" s="4">
        <v>2</v>
      </c>
      <c r="D1054" s="4">
        <v>600171078</v>
      </c>
      <c r="E1054" s="4">
        <v>483</v>
      </c>
    </row>
    <row r="1055" spans="1:5">
      <c r="A1055" t="s">
        <v>1095</v>
      </c>
      <c r="B1055" s="4">
        <v>2</v>
      </c>
      <c r="C1055" s="4">
        <v>2</v>
      </c>
      <c r="D1055" s="4">
        <v>0</v>
      </c>
      <c r="E1055" s="4">
        <v>0</v>
      </c>
    </row>
    <row r="1056" spans="1:5">
      <c r="A1056" t="s">
        <v>147</v>
      </c>
      <c r="B1056" s="4">
        <v>2</v>
      </c>
      <c r="C1056" s="4">
        <v>2</v>
      </c>
      <c r="D1056" s="4">
        <v>0</v>
      </c>
      <c r="E1056" s="4">
        <v>0</v>
      </c>
    </row>
    <row r="1057" spans="1:5">
      <c r="A1057" t="s">
        <v>1096</v>
      </c>
      <c r="B1057" s="4">
        <v>3</v>
      </c>
      <c r="C1057" s="4">
        <v>2</v>
      </c>
      <c r="D1057" s="4">
        <v>0</v>
      </c>
      <c r="E1057" s="4">
        <v>0</v>
      </c>
    </row>
    <row r="1058" spans="1:5">
      <c r="A1058" t="s">
        <v>1097</v>
      </c>
      <c r="B1058" s="4">
        <v>2</v>
      </c>
      <c r="C1058" s="4">
        <v>2</v>
      </c>
      <c r="D1058" s="4">
        <v>0</v>
      </c>
      <c r="E1058" s="4">
        <v>0</v>
      </c>
    </row>
    <row r="1059" spans="1:5">
      <c r="A1059" t="s">
        <v>1098</v>
      </c>
      <c r="B1059" s="4">
        <v>3</v>
      </c>
      <c r="C1059" s="4">
        <v>2</v>
      </c>
      <c r="D1059" s="4">
        <v>4958049</v>
      </c>
      <c r="E1059" s="4">
        <v>10</v>
      </c>
    </row>
    <row r="1060" spans="1:5">
      <c r="A1060" t="s">
        <v>1099</v>
      </c>
      <c r="B1060" s="4">
        <v>4</v>
      </c>
      <c r="C1060" s="4">
        <v>2</v>
      </c>
      <c r="D1060" s="4">
        <v>0</v>
      </c>
      <c r="E1060" s="4">
        <v>0</v>
      </c>
    </row>
    <row r="1061" spans="1:5">
      <c r="A1061" t="s">
        <v>1100</v>
      </c>
      <c r="B1061" s="4">
        <v>2</v>
      </c>
      <c r="C1061" s="4">
        <v>2</v>
      </c>
      <c r="D1061" s="4">
        <v>2001463903</v>
      </c>
      <c r="E1061" s="4">
        <v>1646.5</v>
      </c>
    </row>
    <row r="1062" spans="1:5">
      <c r="A1062" t="s">
        <v>1101</v>
      </c>
      <c r="B1062" s="4">
        <v>2</v>
      </c>
      <c r="C1062" s="4">
        <v>2</v>
      </c>
      <c r="D1062" s="4">
        <v>0</v>
      </c>
      <c r="E1062" s="4">
        <v>0</v>
      </c>
    </row>
    <row r="1063" spans="1:5">
      <c r="A1063" t="s">
        <v>1102</v>
      </c>
      <c r="B1063" s="4">
        <v>4</v>
      </c>
      <c r="C1063" s="4">
        <v>2</v>
      </c>
      <c r="D1063" s="4">
        <v>1253327048</v>
      </c>
      <c r="E1063" s="4">
        <v>3707.75</v>
      </c>
    </row>
    <row r="1064" spans="1:5">
      <c r="A1064" t="s">
        <v>1103</v>
      </c>
      <c r="B1064" s="4">
        <v>2</v>
      </c>
      <c r="C1064" s="4">
        <v>2</v>
      </c>
      <c r="D1064" s="4">
        <v>382136273</v>
      </c>
      <c r="E1064" s="4">
        <v>705.5</v>
      </c>
    </row>
    <row r="1065" spans="1:5">
      <c r="A1065" t="s">
        <v>1104</v>
      </c>
      <c r="B1065" s="4">
        <v>5</v>
      </c>
      <c r="C1065" s="4">
        <v>2</v>
      </c>
      <c r="D1065" s="4">
        <v>0</v>
      </c>
      <c r="E1065" s="4">
        <v>0</v>
      </c>
    </row>
    <row r="1066" spans="1:5">
      <c r="A1066" t="s">
        <v>1105</v>
      </c>
      <c r="B1066" s="4">
        <v>3</v>
      </c>
      <c r="C1066" s="4">
        <v>2</v>
      </c>
      <c r="D1066" s="4">
        <v>922662558</v>
      </c>
      <c r="E1066" s="4">
        <v>4403</v>
      </c>
    </row>
    <row r="1067" spans="1:5">
      <c r="A1067" t="s">
        <v>1106</v>
      </c>
      <c r="B1067" s="4">
        <v>4</v>
      </c>
      <c r="C1067" s="4">
        <v>2</v>
      </c>
      <c r="D1067" s="4">
        <v>275585109</v>
      </c>
      <c r="E1067" s="4">
        <v>699.5</v>
      </c>
    </row>
    <row r="1068" spans="1:5">
      <c r="A1068" t="s">
        <v>459</v>
      </c>
      <c r="B1068" s="4">
        <v>2</v>
      </c>
      <c r="C1068" s="4">
        <v>2</v>
      </c>
      <c r="D1068" s="4">
        <v>101582989</v>
      </c>
      <c r="E1068" s="4">
        <v>94</v>
      </c>
    </row>
    <row r="1069" spans="1:5">
      <c r="A1069" t="s">
        <v>1107</v>
      </c>
      <c r="B1069" s="4">
        <v>6</v>
      </c>
      <c r="C1069" s="4">
        <v>2</v>
      </c>
      <c r="D1069" s="4">
        <v>547388469</v>
      </c>
      <c r="E1069" s="4">
        <v>495</v>
      </c>
    </row>
    <row r="1070" spans="1:5">
      <c r="A1070" t="s">
        <v>1108</v>
      </c>
      <c r="B1070" s="4">
        <v>2</v>
      </c>
      <c r="C1070" s="4">
        <v>2</v>
      </c>
      <c r="D1070" s="4">
        <v>1691012008</v>
      </c>
      <c r="E1070" s="4">
        <v>2143.5</v>
      </c>
    </row>
    <row r="1071" spans="1:5">
      <c r="A1071" t="s">
        <v>1109</v>
      </c>
      <c r="B1071" s="4">
        <v>2</v>
      </c>
      <c r="C1071" s="4">
        <v>2</v>
      </c>
      <c r="D1071" s="4">
        <v>2254491698</v>
      </c>
      <c r="E1071" s="4">
        <v>1865</v>
      </c>
    </row>
    <row r="1072" spans="1:5">
      <c r="A1072" t="s">
        <v>1110</v>
      </c>
      <c r="B1072" s="4">
        <v>7</v>
      </c>
      <c r="C1072" s="4">
        <v>2</v>
      </c>
      <c r="D1072" s="4">
        <v>423</v>
      </c>
      <c r="E1072" s="4">
        <v>0</v>
      </c>
    </row>
    <row r="1073" spans="1:5">
      <c r="A1073" t="s">
        <v>1111</v>
      </c>
      <c r="B1073" s="4">
        <v>3</v>
      </c>
      <c r="C1073" s="4">
        <v>2</v>
      </c>
      <c r="D1073" s="4">
        <v>446977032</v>
      </c>
      <c r="E1073" s="4">
        <v>468</v>
      </c>
    </row>
    <row r="1074" spans="1:5">
      <c r="A1074" t="s">
        <v>1112</v>
      </c>
      <c r="B1074" s="4">
        <v>2</v>
      </c>
      <c r="C1074" s="4">
        <v>2</v>
      </c>
      <c r="D1074" s="4">
        <v>14360583</v>
      </c>
      <c r="E1074" s="4">
        <v>54</v>
      </c>
    </row>
    <row r="1075" spans="1:5">
      <c r="A1075" t="s">
        <v>1113</v>
      </c>
      <c r="B1075" s="4">
        <v>2</v>
      </c>
      <c r="C1075" s="4">
        <v>2</v>
      </c>
      <c r="D1075" s="4">
        <v>281000739</v>
      </c>
      <c r="E1075" s="4">
        <v>504.5</v>
      </c>
    </row>
    <row r="1076" spans="1:5">
      <c r="A1076" t="s">
        <v>1114</v>
      </c>
      <c r="B1076" s="4">
        <v>2</v>
      </c>
      <c r="C1076" s="4">
        <v>2</v>
      </c>
      <c r="D1076" s="4">
        <v>19160065</v>
      </c>
      <c r="E1076" s="4">
        <v>39</v>
      </c>
    </row>
    <row r="1077" spans="1:5">
      <c r="A1077" t="s">
        <v>1115</v>
      </c>
      <c r="B1077" s="4">
        <v>2</v>
      </c>
      <c r="C1077" s="4">
        <v>2</v>
      </c>
      <c r="D1077" s="4">
        <v>0</v>
      </c>
      <c r="E1077" s="4">
        <v>0</v>
      </c>
    </row>
    <row r="1078" spans="1:5">
      <c r="A1078" t="s">
        <v>1116</v>
      </c>
      <c r="B1078" s="4">
        <v>3</v>
      </c>
      <c r="C1078" s="4">
        <v>2</v>
      </c>
      <c r="D1078" s="4">
        <v>462791575</v>
      </c>
      <c r="E1078" s="4">
        <v>851</v>
      </c>
    </row>
    <row r="1079" spans="1:5">
      <c r="A1079" t="s">
        <v>1117</v>
      </c>
      <c r="B1079" s="4">
        <v>3</v>
      </c>
      <c r="C1079" s="4">
        <v>2</v>
      </c>
      <c r="D1079" s="4">
        <v>1877131747</v>
      </c>
      <c r="E1079" s="4">
        <v>1389.66666666667</v>
      </c>
    </row>
    <row r="1080" spans="1:5">
      <c r="A1080" t="s">
        <v>1118</v>
      </c>
      <c r="B1080" s="4">
        <v>3</v>
      </c>
      <c r="C1080" s="4">
        <v>2</v>
      </c>
      <c r="D1080" s="4">
        <v>0</v>
      </c>
      <c r="E1080" s="4">
        <v>0</v>
      </c>
    </row>
    <row r="1081" spans="1:5">
      <c r="A1081" t="s">
        <v>1119</v>
      </c>
      <c r="B1081" s="4">
        <v>7</v>
      </c>
      <c r="C1081" s="4">
        <v>2</v>
      </c>
      <c r="D1081" s="4">
        <v>276290118</v>
      </c>
      <c r="E1081" s="4">
        <v>474.142857142857</v>
      </c>
    </row>
    <row r="1082" spans="1:5">
      <c r="A1082" t="s">
        <v>1120</v>
      </c>
      <c r="B1082" s="4">
        <v>5</v>
      </c>
      <c r="C1082" s="4">
        <v>2</v>
      </c>
      <c r="D1082" s="4">
        <v>0</v>
      </c>
      <c r="E1082" s="4">
        <v>0</v>
      </c>
    </row>
    <row r="1083" spans="1:5">
      <c r="A1083" t="s">
        <v>1121</v>
      </c>
      <c r="B1083" s="4">
        <v>2</v>
      </c>
      <c r="C1083" s="4">
        <v>2</v>
      </c>
      <c r="D1083" s="4">
        <v>0</v>
      </c>
      <c r="E1083" s="4">
        <v>0</v>
      </c>
    </row>
    <row r="1084" spans="1:5">
      <c r="A1084" t="s">
        <v>1122</v>
      </c>
      <c r="B1084" s="4">
        <v>3</v>
      </c>
      <c r="C1084" s="4">
        <v>2</v>
      </c>
      <c r="D1084" s="4">
        <v>29500832</v>
      </c>
      <c r="E1084" s="4">
        <v>27.6666666666667</v>
      </c>
    </row>
    <row r="1085" spans="1:5">
      <c r="A1085" t="s">
        <v>1123</v>
      </c>
      <c r="B1085" s="4">
        <v>7</v>
      </c>
      <c r="C1085" s="4">
        <v>2</v>
      </c>
      <c r="D1085" s="4">
        <v>693447842</v>
      </c>
      <c r="E1085" s="4">
        <v>896.714285714286</v>
      </c>
    </row>
    <row r="1086" spans="1:5">
      <c r="A1086" t="s">
        <v>1124</v>
      </c>
      <c r="B1086" s="4">
        <v>3</v>
      </c>
      <c r="C1086" s="4">
        <v>2</v>
      </c>
      <c r="D1086" s="4">
        <v>1494031090</v>
      </c>
      <c r="E1086" s="4">
        <v>2084.33333333333</v>
      </c>
    </row>
    <row r="1087" spans="1:5">
      <c r="A1087" t="s">
        <v>1125</v>
      </c>
      <c r="B1087" s="4">
        <v>4</v>
      </c>
      <c r="C1087" s="4">
        <v>2</v>
      </c>
      <c r="D1087" s="4">
        <v>6031140826</v>
      </c>
      <c r="E1087" s="4">
        <v>3690</v>
      </c>
    </row>
    <row r="1088" spans="1:5">
      <c r="A1088" t="s">
        <v>1126</v>
      </c>
      <c r="B1088" s="4">
        <v>3</v>
      </c>
      <c r="C1088" s="4">
        <v>2</v>
      </c>
      <c r="D1088" s="4">
        <v>272962871</v>
      </c>
      <c r="E1088" s="4">
        <v>1356.66666666667</v>
      </c>
    </row>
    <row r="1089" spans="1:5">
      <c r="A1089" t="s">
        <v>1127</v>
      </c>
      <c r="B1089" s="4">
        <v>3</v>
      </c>
      <c r="C1089" s="4">
        <v>2</v>
      </c>
      <c r="D1089" s="4">
        <v>292253783</v>
      </c>
      <c r="E1089" s="4">
        <v>305.333333333333</v>
      </c>
    </row>
    <row r="1090" spans="1:5">
      <c r="A1090" t="s">
        <v>1128</v>
      </c>
      <c r="B1090" s="4">
        <v>4</v>
      </c>
      <c r="C1090" s="4">
        <v>2</v>
      </c>
      <c r="D1090" s="4">
        <v>259861765</v>
      </c>
      <c r="E1090" s="4">
        <v>332.75</v>
      </c>
    </row>
    <row r="1091" spans="1:5">
      <c r="A1091" t="s">
        <v>1129</v>
      </c>
      <c r="B1091" s="4">
        <v>2</v>
      </c>
      <c r="C1091" s="4">
        <v>2</v>
      </c>
      <c r="D1091" s="4">
        <v>440652709</v>
      </c>
      <c r="E1091" s="4">
        <v>2791</v>
      </c>
    </row>
    <row r="1092" spans="1:5">
      <c r="A1092" t="s">
        <v>1130</v>
      </c>
      <c r="B1092" s="4">
        <v>2</v>
      </c>
      <c r="C1092" s="4">
        <v>2</v>
      </c>
      <c r="D1092" s="4">
        <v>1715390260</v>
      </c>
      <c r="E1092" s="4">
        <v>3118.5</v>
      </c>
    </row>
    <row r="1093" spans="1:5">
      <c r="A1093" t="s">
        <v>1131</v>
      </c>
      <c r="B1093" s="4">
        <v>2</v>
      </c>
      <c r="C1093" s="4">
        <v>2</v>
      </c>
      <c r="D1093" s="4">
        <v>1659980254</v>
      </c>
      <c r="E1093" s="4">
        <v>2458.5</v>
      </c>
    </row>
    <row r="1094" spans="1:5">
      <c r="A1094" t="s">
        <v>1132</v>
      </c>
      <c r="B1094" s="4">
        <v>2</v>
      </c>
      <c r="C1094" s="4">
        <v>2</v>
      </c>
      <c r="D1094" s="4">
        <v>126184162</v>
      </c>
      <c r="E1094" s="4">
        <v>684.5</v>
      </c>
    </row>
    <row r="1095" spans="1:5">
      <c r="A1095" t="s">
        <v>1133</v>
      </c>
      <c r="B1095" s="4">
        <v>3</v>
      </c>
      <c r="C1095" s="4">
        <v>2</v>
      </c>
      <c r="D1095" s="4">
        <v>646738768</v>
      </c>
      <c r="E1095" s="4">
        <v>2208.66666666667</v>
      </c>
    </row>
    <row r="1096" spans="1:5">
      <c r="A1096" t="s">
        <v>1134</v>
      </c>
      <c r="B1096" s="4">
        <v>6</v>
      </c>
      <c r="C1096" s="4">
        <v>2</v>
      </c>
      <c r="D1096" s="4">
        <v>798029901</v>
      </c>
      <c r="E1096" s="4">
        <v>3018</v>
      </c>
    </row>
    <row r="1097" spans="1:5">
      <c r="A1097" t="s">
        <v>1135</v>
      </c>
      <c r="B1097" s="4">
        <v>3</v>
      </c>
      <c r="C1097" s="4">
        <v>2</v>
      </c>
      <c r="D1097" s="4">
        <v>135754937</v>
      </c>
      <c r="E1097" s="4">
        <v>750</v>
      </c>
    </row>
    <row r="1098" spans="1:5">
      <c r="A1098" t="s">
        <v>1136</v>
      </c>
      <c r="B1098" s="4">
        <v>6</v>
      </c>
      <c r="C1098" s="4">
        <v>2</v>
      </c>
      <c r="D1098" s="4">
        <v>0</v>
      </c>
      <c r="E1098" s="4">
        <v>0</v>
      </c>
    </row>
    <row r="1099" spans="1:5">
      <c r="A1099" t="s">
        <v>1137</v>
      </c>
      <c r="B1099" s="4">
        <v>2</v>
      </c>
      <c r="C1099" s="4">
        <v>2</v>
      </c>
      <c r="D1099" s="4">
        <v>479461993</v>
      </c>
      <c r="E1099" s="4">
        <v>2219</v>
      </c>
    </row>
    <row r="1100" spans="1:5">
      <c r="A1100" t="s">
        <v>1138</v>
      </c>
      <c r="B1100" s="4">
        <v>7</v>
      </c>
      <c r="C1100" s="4">
        <v>2</v>
      </c>
      <c r="D1100" s="4">
        <v>383028111</v>
      </c>
      <c r="E1100" s="4">
        <v>387.857142857143</v>
      </c>
    </row>
    <row r="1101" spans="1:5">
      <c r="A1101" t="s">
        <v>1139</v>
      </c>
      <c r="B1101" s="4">
        <v>3</v>
      </c>
      <c r="C1101" s="4">
        <v>2</v>
      </c>
      <c r="D1101" s="4">
        <v>411397939</v>
      </c>
      <c r="E1101" s="4">
        <v>457.666666666667</v>
      </c>
    </row>
    <row r="1102" spans="1:5">
      <c r="A1102" t="s">
        <v>1140</v>
      </c>
      <c r="B1102" s="4">
        <v>4</v>
      </c>
      <c r="C1102" s="4">
        <v>2</v>
      </c>
      <c r="D1102" s="4">
        <v>368457345</v>
      </c>
      <c r="E1102" s="4">
        <v>669.5</v>
      </c>
    </row>
    <row r="1103" spans="1:5">
      <c r="A1103" t="s">
        <v>1141</v>
      </c>
      <c r="B1103" s="4">
        <v>3</v>
      </c>
      <c r="C1103" s="4">
        <v>2</v>
      </c>
      <c r="D1103" s="4">
        <v>1153419709</v>
      </c>
      <c r="E1103" s="4">
        <v>1236.33333333333</v>
      </c>
    </row>
    <row r="1104" spans="1:5">
      <c r="A1104" t="s">
        <v>1142</v>
      </c>
      <c r="B1104" s="4">
        <v>2</v>
      </c>
      <c r="C1104" s="4">
        <v>2</v>
      </c>
      <c r="D1104" s="4">
        <v>22592742</v>
      </c>
      <c r="E1104" s="4">
        <v>31</v>
      </c>
    </row>
    <row r="1105" spans="1:5">
      <c r="A1105" t="s">
        <v>1143</v>
      </c>
      <c r="B1105" s="4">
        <v>2</v>
      </c>
      <c r="C1105" s="4">
        <v>2</v>
      </c>
      <c r="D1105" s="4">
        <v>270706599</v>
      </c>
      <c r="E1105" s="4">
        <v>990.5</v>
      </c>
    </row>
    <row r="1106" spans="1:5">
      <c r="A1106" t="s">
        <v>1144</v>
      </c>
      <c r="B1106" s="4">
        <v>2</v>
      </c>
      <c r="C1106" s="4">
        <v>2</v>
      </c>
      <c r="D1106" s="4">
        <v>1957987875</v>
      </c>
      <c r="E1106" s="4">
        <v>2164</v>
      </c>
    </row>
    <row r="1107" spans="1:5">
      <c r="A1107" t="s">
        <v>1145</v>
      </c>
      <c r="B1107" s="4">
        <v>2</v>
      </c>
      <c r="C1107" s="4">
        <v>2</v>
      </c>
      <c r="D1107" s="4">
        <v>0</v>
      </c>
      <c r="E1107" s="4">
        <v>0</v>
      </c>
    </row>
    <row r="1108" spans="1:5">
      <c r="A1108" t="s">
        <v>1146</v>
      </c>
      <c r="B1108" s="4">
        <v>2</v>
      </c>
      <c r="C1108" s="4">
        <v>2</v>
      </c>
      <c r="D1108" s="4">
        <v>2000635849</v>
      </c>
      <c r="E1108" s="4">
        <v>2199.5</v>
      </c>
    </row>
    <row r="1109" spans="1:5">
      <c r="A1109" t="s">
        <v>1147</v>
      </c>
      <c r="B1109" s="4">
        <v>2</v>
      </c>
      <c r="C1109" s="4">
        <v>2</v>
      </c>
      <c r="D1109" s="4">
        <v>473236814</v>
      </c>
      <c r="E1109" s="4">
        <v>1251</v>
      </c>
    </row>
    <row r="1110" spans="1:5">
      <c r="A1110" t="s">
        <v>1148</v>
      </c>
      <c r="B1110" s="4">
        <v>6</v>
      </c>
      <c r="C1110" s="4">
        <v>2</v>
      </c>
      <c r="D1110" s="4">
        <v>2065256905</v>
      </c>
      <c r="E1110" s="4">
        <v>1342.66666666667</v>
      </c>
    </row>
    <row r="1111" spans="1:5">
      <c r="A1111" t="s">
        <v>1149</v>
      </c>
      <c r="B1111" s="4">
        <v>2</v>
      </c>
      <c r="C1111" s="4">
        <v>2</v>
      </c>
      <c r="D1111" s="4">
        <v>346547351</v>
      </c>
      <c r="E1111" s="4">
        <v>2897</v>
      </c>
    </row>
    <row r="1112" spans="1:5">
      <c r="A1112" t="s">
        <v>1150</v>
      </c>
      <c r="B1112" s="4">
        <v>3</v>
      </c>
      <c r="C1112" s="4">
        <v>2</v>
      </c>
      <c r="D1112" s="4">
        <v>306115566</v>
      </c>
      <c r="E1112" s="4">
        <v>512.666666666667</v>
      </c>
    </row>
    <row r="1113" spans="1:5">
      <c r="A1113" t="s">
        <v>1151</v>
      </c>
      <c r="B1113" s="4">
        <v>2</v>
      </c>
      <c r="C1113" s="4">
        <v>2</v>
      </c>
      <c r="D1113" s="4">
        <v>635132045</v>
      </c>
      <c r="E1113" s="4">
        <v>1791.5</v>
      </c>
    </row>
    <row r="1114" spans="1:5">
      <c r="A1114" t="s">
        <v>1152</v>
      </c>
      <c r="B1114" s="4">
        <v>7</v>
      </c>
      <c r="C1114" s="4">
        <v>2</v>
      </c>
      <c r="D1114" s="4">
        <v>0</v>
      </c>
      <c r="E1114" s="4">
        <v>0</v>
      </c>
    </row>
    <row r="1115" spans="1:5">
      <c r="A1115" t="s">
        <v>1153</v>
      </c>
      <c r="B1115" s="4">
        <v>5</v>
      </c>
      <c r="C1115" s="4">
        <v>2</v>
      </c>
      <c r="D1115" s="4">
        <v>676474903</v>
      </c>
      <c r="E1115" s="4">
        <v>287.5</v>
      </c>
    </row>
    <row r="1116" spans="1:5">
      <c r="A1116" t="s">
        <v>1154</v>
      </c>
      <c r="B1116" s="4">
        <v>2</v>
      </c>
      <c r="C1116" s="4">
        <v>2</v>
      </c>
      <c r="D1116" s="4">
        <v>803934894</v>
      </c>
      <c r="E1116" s="4">
        <v>2389.5</v>
      </c>
    </row>
    <row r="1117" spans="1:5">
      <c r="A1117" t="s">
        <v>1155</v>
      </c>
      <c r="B1117" s="4">
        <v>11</v>
      </c>
      <c r="C1117" s="4">
        <v>2</v>
      </c>
      <c r="D1117" s="4">
        <v>471428960</v>
      </c>
      <c r="E1117" s="4">
        <v>476.3</v>
      </c>
    </row>
    <row r="1118" spans="1:5">
      <c r="A1118" t="s">
        <v>1156</v>
      </c>
      <c r="B1118" s="4">
        <v>2</v>
      </c>
      <c r="C1118" s="4">
        <v>2</v>
      </c>
      <c r="D1118" s="4">
        <v>0</v>
      </c>
      <c r="E1118" s="4">
        <v>0</v>
      </c>
    </row>
    <row r="1119" spans="1:5">
      <c r="A1119" t="s">
        <v>1157</v>
      </c>
      <c r="B1119" s="4">
        <v>4</v>
      </c>
      <c r="C1119" s="4">
        <v>2</v>
      </c>
      <c r="D1119" s="4">
        <v>1095492283</v>
      </c>
      <c r="E1119" s="4">
        <v>1466</v>
      </c>
    </row>
    <row r="1120" spans="1:5">
      <c r="A1120" t="s">
        <v>1158</v>
      </c>
      <c r="B1120" s="4">
        <v>3</v>
      </c>
      <c r="C1120" s="4">
        <v>2</v>
      </c>
      <c r="D1120" s="4">
        <v>214974723</v>
      </c>
      <c r="E1120" s="4">
        <v>1165.33333333333</v>
      </c>
    </row>
    <row r="1121" spans="1:5">
      <c r="A1121" t="s">
        <v>1159</v>
      </c>
      <c r="B1121" s="4">
        <v>7</v>
      </c>
      <c r="C1121" s="4">
        <v>2</v>
      </c>
      <c r="D1121" s="4">
        <v>532112076</v>
      </c>
      <c r="E1121" s="4">
        <v>1147</v>
      </c>
    </row>
    <row r="1122" spans="1:5">
      <c r="A1122" t="s">
        <v>1160</v>
      </c>
      <c r="B1122" s="4">
        <v>198</v>
      </c>
      <c r="C1122" s="4">
        <v>2</v>
      </c>
      <c r="D1122" s="4">
        <v>2177112936</v>
      </c>
      <c r="E1122" s="4">
        <v>1945.5</v>
      </c>
    </row>
    <row r="1123" spans="1:5">
      <c r="A1123" t="s">
        <v>1161</v>
      </c>
      <c r="B1123" s="4">
        <v>3</v>
      </c>
      <c r="C1123" s="4">
        <v>2</v>
      </c>
      <c r="D1123" s="4">
        <v>1628475833</v>
      </c>
      <c r="E1123" s="4">
        <v>2207.66666666667</v>
      </c>
    </row>
    <row r="1124" spans="1:5">
      <c r="A1124" t="s">
        <v>1162</v>
      </c>
      <c r="B1124" s="4">
        <v>3</v>
      </c>
      <c r="C1124" s="4">
        <v>2</v>
      </c>
      <c r="D1124" s="4">
        <v>2249543534</v>
      </c>
      <c r="E1124" s="4">
        <v>1695.66666666667</v>
      </c>
    </row>
    <row r="1125" spans="1:5">
      <c r="A1125" t="s">
        <v>1163</v>
      </c>
      <c r="B1125" s="4">
        <v>2</v>
      </c>
      <c r="C1125" s="4">
        <v>2</v>
      </c>
      <c r="D1125" s="4">
        <v>248931421</v>
      </c>
      <c r="E1125" s="4">
        <v>4071</v>
      </c>
    </row>
    <row r="1126" spans="1:5">
      <c r="A1126" t="s">
        <v>1164</v>
      </c>
      <c r="B1126" s="4">
        <v>2</v>
      </c>
      <c r="C1126" s="4">
        <v>2</v>
      </c>
      <c r="D1126" s="4">
        <v>0</v>
      </c>
      <c r="E1126" s="4">
        <v>0</v>
      </c>
    </row>
    <row r="1127" spans="1:5">
      <c r="A1127" t="s">
        <v>1165</v>
      </c>
      <c r="B1127" s="4">
        <v>5</v>
      </c>
      <c r="C1127" s="4">
        <v>2</v>
      </c>
      <c r="D1127" s="4">
        <v>674849505</v>
      </c>
      <c r="E1127" s="4">
        <v>543.6</v>
      </c>
    </row>
    <row r="1128" spans="1:5">
      <c r="A1128" t="s">
        <v>1166</v>
      </c>
      <c r="B1128" s="4">
        <v>2</v>
      </c>
      <c r="C1128" s="4">
        <v>2</v>
      </c>
      <c r="D1128" s="4">
        <v>70512130</v>
      </c>
      <c r="E1128" s="4">
        <v>654</v>
      </c>
    </row>
    <row r="1129" spans="1:5">
      <c r="A1129" t="s">
        <v>1167</v>
      </c>
      <c r="B1129" s="4">
        <v>6</v>
      </c>
      <c r="C1129" s="4">
        <v>2</v>
      </c>
      <c r="D1129" s="4">
        <v>527079416</v>
      </c>
      <c r="E1129" s="4">
        <v>350.833333333333</v>
      </c>
    </row>
    <row r="1130" spans="1:5">
      <c r="A1130" t="s">
        <v>1168</v>
      </c>
      <c r="B1130" s="4">
        <v>2</v>
      </c>
      <c r="C1130" s="4">
        <v>2</v>
      </c>
      <c r="D1130" s="4">
        <v>113795511</v>
      </c>
      <c r="E1130" s="4">
        <v>80.5</v>
      </c>
    </row>
    <row r="1131" spans="1:5">
      <c r="A1131" t="s">
        <v>1169</v>
      </c>
      <c r="B1131" s="4">
        <v>3</v>
      </c>
      <c r="C1131" s="4">
        <v>2</v>
      </c>
      <c r="D1131" s="4">
        <v>50412338</v>
      </c>
      <c r="E1131" s="4">
        <v>257.5</v>
      </c>
    </row>
    <row r="1132" spans="1:5">
      <c r="A1132" t="s">
        <v>1170</v>
      </c>
      <c r="B1132" s="4">
        <v>7</v>
      </c>
      <c r="C1132" s="4">
        <v>2</v>
      </c>
      <c r="D1132" s="4">
        <v>2035858032</v>
      </c>
      <c r="E1132" s="4">
        <v>1447</v>
      </c>
    </row>
    <row r="1133" spans="1:5">
      <c r="A1133" t="s">
        <v>1171</v>
      </c>
      <c r="B1133" s="4">
        <v>2</v>
      </c>
      <c r="C1133" s="4">
        <v>2</v>
      </c>
      <c r="D1133" s="4">
        <v>3639537</v>
      </c>
      <c r="E1133" s="4">
        <v>60</v>
      </c>
    </row>
    <row r="1134" spans="1:5">
      <c r="A1134" t="s">
        <v>1172</v>
      </c>
      <c r="B1134" s="4">
        <v>2</v>
      </c>
      <c r="C1134" s="4">
        <v>2</v>
      </c>
      <c r="D1134" s="4">
        <v>331525888</v>
      </c>
      <c r="E1134" s="4">
        <v>465</v>
      </c>
    </row>
    <row r="1135" spans="1:5">
      <c r="A1135" t="s">
        <v>1173</v>
      </c>
      <c r="B1135" s="4">
        <v>2</v>
      </c>
      <c r="C1135" s="4">
        <v>2</v>
      </c>
      <c r="D1135" s="4">
        <v>22314741</v>
      </c>
      <c r="E1135" s="4">
        <v>1730.5</v>
      </c>
    </row>
    <row r="1136" spans="1:5">
      <c r="A1136" t="s">
        <v>1174</v>
      </c>
      <c r="B1136" s="4">
        <v>3</v>
      </c>
      <c r="C1136" s="4">
        <v>2</v>
      </c>
      <c r="D1136" s="4">
        <v>495776821</v>
      </c>
      <c r="E1136" s="4">
        <v>1206.33333333333</v>
      </c>
    </row>
    <row r="1137" spans="1:5">
      <c r="A1137" t="s">
        <v>1175</v>
      </c>
      <c r="B1137" s="4">
        <v>5</v>
      </c>
      <c r="C1137" s="4">
        <v>2</v>
      </c>
      <c r="D1137" s="4">
        <v>427132046</v>
      </c>
      <c r="E1137" s="4">
        <v>1046</v>
      </c>
    </row>
    <row r="1138" spans="1:5">
      <c r="A1138" t="s">
        <v>1176</v>
      </c>
      <c r="B1138" s="4">
        <v>2</v>
      </c>
      <c r="C1138" s="4">
        <v>2</v>
      </c>
      <c r="D1138" s="4">
        <v>656855908</v>
      </c>
      <c r="E1138" s="4">
        <v>2975</v>
      </c>
    </row>
    <row r="1139" spans="1:5">
      <c r="A1139" t="s">
        <v>1177</v>
      </c>
      <c r="B1139" s="4">
        <v>4</v>
      </c>
      <c r="C1139" s="4">
        <v>2</v>
      </c>
      <c r="D1139" s="4">
        <v>1819730670</v>
      </c>
      <c r="E1139" s="4">
        <v>1528.25</v>
      </c>
    </row>
    <row r="1140" spans="1:5">
      <c r="A1140" t="s">
        <v>1178</v>
      </c>
      <c r="B1140" s="4">
        <v>4</v>
      </c>
      <c r="C1140" s="4">
        <v>2</v>
      </c>
      <c r="D1140" s="4">
        <v>1039184743</v>
      </c>
      <c r="E1140" s="4">
        <v>469</v>
      </c>
    </row>
    <row r="1141" spans="1:5">
      <c r="A1141" t="s">
        <v>1179</v>
      </c>
      <c r="B1141" s="4">
        <v>2</v>
      </c>
      <c r="C1141" s="4">
        <v>2</v>
      </c>
      <c r="D1141" s="4">
        <v>289881540</v>
      </c>
      <c r="E1141" s="4">
        <v>2208</v>
      </c>
    </row>
    <row r="1142" spans="1:5">
      <c r="A1142" t="s">
        <v>1180</v>
      </c>
      <c r="B1142" s="4">
        <v>3</v>
      </c>
      <c r="C1142" s="4">
        <v>2</v>
      </c>
      <c r="D1142" s="4">
        <v>0</v>
      </c>
      <c r="E1142" s="4">
        <v>0</v>
      </c>
    </row>
    <row r="1143" spans="1:5">
      <c r="A1143" t="s">
        <v>1181</v>
      </c>
      <c r="B1143" s="4">
        <v>6</v>
      </c>
      <c r="C1143" s="4">
        <v>2</v>
      </c>
      <c r="D1143" s="4">
        <v>2606554904</v>
      </c>
      <c r="E1143" s="4">
        <v>1051.33333333333</v>
      </c>
    </row>
    <row r="1144" spans="1:5">
      <c r="A1144" t="s">
        <v>1182</v>
      </c>
      <c r="B1144" s="4">
        <v>6</v>
      </c>
      <c r="C1144" s="4">
        <v>2</v>
      </c>
      <c r="D1144" s="4">
        <v>371918844</v>
      </c>
      <c r="E1144" s="4">
        <v>2701</v>
      </c>
    </row>
    <row r="1145" spans="1:5">
      <c r="A1145" t="s">
        <v>1183</v>
      </c>
      <c r="B1145" s="4">
        <v>3</v>
      </c>
      <c r="C1145" s="4">
        <v>2</v>
      </c>
      <c r="D1145" s="4">
        <v>445621360</v>
      </c>
      <c r="E1145" s="4">
        <v>2070</v>
      </c>
    </row>
    <row r="1146" spans="1:5">
      <c r="A1146" t="s">
        <v>1184</v>
      </c>
      <c r="B1146" s="4">
        <v>2</v>
      </c>
      <c r="C1146" s="4">
        <v>2</v>
      </c>
      <c r="D1146" s="4">
        <v>56261908</v>
      </c>
      <c r="E1146" s="4">
        <v>472.5</v>
      </c>
    </row>
    <row r="1147" spans="1:5">
      <c r="A1147" t="s">
        <v>1185</v>
      </c>
      <c r="B1147" s="4">
        <v>3</v>
      </c>
      <c r="C1147" s="4">
        <v>2</v>
      </c>
      <c r="D1147" s="4">
        <v>0</v>
      </c>
      <c r="E1147" s="4">
        <v>0</v>
      </c>
    </row>
    <row r="1148" spans="1:5">
      <c r="A1148" t="s">
        <v>1186</v>
      </c>
      <c r="B1148" s="4">
        <v>3</v>
      </c>
      <c r="C1148" s="4">
        <v>2</v>
      </c>
      <c r="D1148" s="4">
        <v>720654942</v>
      </c>
      <c r="E1148" s="4">
        <v>2972.5</v>
      </c>
    </row>
    <row r="1149" spans="1:5">
      <c r="A1149" t="s">
        <v>1187</v>
      </c>
      <c r="B1149" s="4">
        <v>8</v>
      </c>
      <c r="C1149" s="4">
        <v>2</v>
      </c>
      <c r="D1149" s="4">
        <v>1509743447</v>
      </c>
      <c r="E1149" s="4">
        <v>949.5</v>
      </c>
    </row>
    <row r="1150" spans="1:5">
      <c r="A1150" t="s">
        <v>1188</v>
      </c>
      <c r="B1150" s="4">
        <v>3</v>
      </c>
      <c r="C1150" s="4">
        <v>2</v>
      </c>
      <c r="D1150" s="4">
        <v>895208474</v>
      </c>
      <c r="E1150" s="4">
        <v>2241.66666666667</v>
      </c>
    </row>
    <row r="1151" spans="1:5">
      <c r="A1151" t="s">
        <v>1189</v>
      </c>
      <c r="B1151" s="4">
        <v>5</v>
      </c>
      <c r="C1151" s="4">
        <v>2</v>
      </c>
      <c r="D1151" s="4">
        <v>1101850002</v>
      </c>
      <c r="E1151" s="4">
        <v>635.8</v>
      </c>
    </row>
    <row r="1152" spans="1:5">
      <c r="A1152" t="s">
        <v>1190</v>
      </c>
      <c r="B1152" s="4">
        <v>5</v>
      </c>
      <c r="C1152" s="4">
        <v>2</v>
      </c>
      <c r="D1152" s="4">
        <v>371215656</v>
      </c>
      <c r="E1152" s="4">
        <v>152</v>
      </c>
    </row>
    <row r="1153" spans="1:5">
      <c r="A1153" t="s">
        <v>1191</v>
      </c>
      <c r="B1153" s="4">
        <v>4</v>
      </c>
      <c r="C1153" s="4">
        <v>2</v>
      </c>
      <c r="D1153" s="4">
        <v>519246045</v>
      </c>
      <c r="E1153" s="4">
        <v>1648</v>
      </c>
    </row>
    <row r="1154" spans="1:5">
      <c r="A1154" t="s">
        <v>1192</v>
      </c>
      <c r="B1154" s="4">
        <v>2</v>
      </c>
      <c r="C1154" s="4">
        <v>2</v>
      </c>
      <c r="D1154" s="4">
        <v>927907785</v>
      </c>
      <c r="E1154" s="4">
        <v>3242</v>
      </c>
    </row>
    <row r="1155" spans="1:5">
      <c r="A1155" t="s">
        <v>1193</v>
      </c>
      <c r="B1155" s="4">
        <v>2</v>
      </c>
      <c r="C1155" s="4">
        <v>2</v>
      </c>
      <c r="D1155" s="4">
        <v>4095436</v>
      </c>
      <c r="E1155" s="4">
        <v>10</v>
      </c>
    </row>
    <row r="1156" spans="1:5">
      <c r="A1156" t="s">
        <v>1194</v>
      </c>
      <c r="B1156" s="4">
        <v>4</v>
      </c>
      <c r="C1156" s="4">
        <v>2</v>
      </c>
      <c r="D1156" s="4">
        <v>105488535</v>
      </c>
      <c r="E1156" s="4">
        <v>63.25</v>
      </c>
    </row>
    <row r="1157" spans="1:5">
      <c r="A1157" t="s">
        <v>1195</v>
      </c>
      <c r="B1157" s="4">
        <v>2</v>
      </c>
      <c r="C1157" s="4">
        <v>2</v>
      </c>
      <c r="D1157" s="4">
        <v>2046229268</v>
      </c>
      <c r="E1157" s="4">
        <v>2229</v>
      </c>
    </row>
    <row r="1158" spans="1:5">
      <c r="A1158" t="s">
        <v>1196</v>
      </c>
      <c r="B1158" s="4">
        <v>8</v>
      </c>
      <c r="C1158" s="4">
        <v>2</v>
      </c>
      <c r="D1158" s="4">
        <v>1973662050</v>
      </c>
      <c r="E1158" s="4">
        <v>1518.875</v>
      </c>
    </row>
    <row r="1159" spans="1:5">
      <c r="A1159" t="s">
        <v>1197</v>
      </c>
      <c r="B1159" s="4">
        <v>4</v>
      </c>
      <c r="C1159" s="4">
        <v>2</v>
      </c>
      <c r="D1159" s="4">
        <v>2616074289</v>
      </c>
      <c r="E1159" s="4">
        <v>1641.75</v>
      </c>
    </row>
    <row r="1160" spans="1:5">
      <c r="A1160" t="s">
        <v>1198</v>
      </c>
      <c r="B1160" s="4">
        <v>2</v>
      </c>
      <c r="C1160" s="4">
        <v>2</v>
      </c>
      <c r="D1160" s="4">
        <v>1210548498</v>
      </c>
      <c r="E1160" s="4">
        <v>3632.5</v>
      </c>
    </row>
    <row r="1161" spans="1:5">
      <c r="A1161" t="s">
        <v>1199</v>
      </c>
      <c r="B1161" s="4">
        <v>3</v>
      </c>
      <c r="C1161" s="4">
        <v>2</v>
      </c>
      <c r="D1161" s="4">
        <v>881269886</v>
      </c>
      <c r="E1161" s="4">
        <v>2513.66666666667</v>
      </c>
    </row>
    <row r="1162" spans="1:5">
      <c r="A1162" t="s">
        <v>1200</v>
      </c>
      <c r="B1162" s="4">
        <v>3</v>
      </c>
      <c r="C1162" s="4">
        <v>2</v>
      </c>
      <c r="D1162" s="4">
        <v>0</v>
      </c>
      <c r="E1162" s="4">
        <v>0</v>
      </c>
    </row>
    <row r="1163" spans="1:5">
      <c r="A1163" t="s">
        <v>1201</v>
      </c>
      <c r="B1163" s="4">
        <v>4</v>
      </c>
      <c r="C1163" s="4">
        <v>2</v>
      </c>
      <c r="D1163" s="4">
        <v>156451417</v>
      </c>
      <c r="E1163" s="4">
        <v>54</v>
      </c>
    </row>
    <row r="1164" spans="1:5">
      <c r="A1164" t="s">
        <v>1202</v>
      </c>
      <c r="B1164" s="4">
        <v>2</v>
      </c>
      <c r="C1164" s="4">
        <v>2</v>
      </c>
      <c r="D1164" s="4">
        <v>0</v>
      </c>
      <c r="E1164" s="4">
        <v>0</v>
      </c>
    </row>
    <row r="1165" spans="1:5">
      <c r="A1165" t="s">
        <v>1203</v>
      </c>
      <c r="B1165" s="4">
        <v>3</v>
      </c>
      <c r="C1165" s="4">
        <v>2</v>
      </c>
      <c r="D1165" s="4">
        <v>730816154</v>
      </c>
      <c r="E1165" s="4">
        <v>947</v>
      </c>
    </row>
    <row r="1166" spans="1:5">
      <c r="A1166" t="s">
        <v>1204</v>
      </c>
      <c r="B1166" s="4">
        <v>3</v>
      </c>
      <c r="C1166" s="4">
        <v>2</v>
      </c>
      <c r="D1166" s="4">
        <v>840951151</v>
      </c>
      <c r="E1166" s="4">
        <v>2396</v>
      </c>
    </row>
    <row r="1167" spans="1:5">
      <c r="A1167" t="s">
        <v>1205</v>
      </c>
      <c r="B1167" s="4">
        <v>4</v>
      </c>
      <c r="C1167" s="4">
        <v>2</v>
      </c>
      <c r="D1167" s="4">
        <v>258875867</v>
      </c>
      <c r="E1167" s="4">
        <v>1060.75</v>
      </c>
    </row>
    <row r="1168" spans="1:5">
      <c r="A1168" t="s">
        <v>1206</v>
      </c>
      <c r="B1168" s="4">
        <v>6</v>
      </c>
      <c r="C1168" s="4">
        <v>2</v>
      </c>
      <c r="D1168" s="4">
        <v>0</v>
      </c>
      <c r="E1168" s="4">
        <v>0</v>
      </c>
    </row>
    <row r="1169" spans="1:5">
      <c r="A1169" t="s">
        <v>1207</v>
      </c>
      <c r="B1169" s="4">
        <v>2</v>
      </c>
      <c r="C1169" s="4">
        <v>2</v>
      </c>
      <c r="D1169" s="4">
        <v>280153049</v>
      </c>
      <c r="E1169" s="4">
        <v>338.5</v>
      </c>
    </row>
    <row r="1170" spans="1:5">
      <c r="A1170" t="s">
        <v>1208</v>
      </c>
      <c r="B1170" s="4">
        <v>4</v>
      </c>
      <c r="C1170" s="4">
        <v>2</v>
      </c>
      <c r="D1170" s="4">
        <v>1010000890</v>
      </c>
      <c r="E1170" s="4">
        <v>1363.75</v>
      </c>
    </row>
    <row r="1171" spans="1:5">
      <c r="A1171" t="s">
        <v>1209</v>
      </c>
      <c r="B1171" s="4">
        <v>2</v>
      </c>
      <c r="C1171" s="4">
        <v>2</v>
      </c>
      <c r="D1171" s="4">
        <v>926555623</v>
      </c>
      <c r="E1171" s="4">
        <v>2349</v>
      </c>
    </row>
    <row r="1172" spans="1:5">
      <c r="A1172" t="s">
        <v>1210</v>
      </c>
      <c r="B1172" s="4">
        <v>3</v>
      </c>
      <c r="C1172" s="4">
        <v>2</v>
      </c>
      <c r="D1172" s="4">
        <v>537434477</v>
      </c>
      <c r="E1172" s="4">
        <v>1279</v>
      </c>
    </row>
    <row r="1173" spans="1:5">
      <c r="A1173" t="s">
        <v>1211</v>
      </c>
      <c r="B1173" s="4">
        <v>6</v>
      </c>
      <c r="C1173" s="4">
        <v>2</v>
      </c>
      <c r="D1173" s="4">
        <v>3294457925</v>
      </c>
      <c r="E1173" s="4">
        <v>1930.66666666667</v>
      </c>
    </row>
    <row r="1174" spans="1:5">
      <c r="A1174" t="s">
        <v>1212</v>
      </c>
      <c r="B1174" s="4">
        <v>3</v>
      </c>
      <c r="C1174" s="4">
        <v>2</v>
      </c>
      <c r="D1174" s="4">
        <v>954765766</v>
      </c>
      <c r="E1174" s="4">
        <v>1742.66666666667</v>
      </c>
    </row>
    <row r="1175" spans="1:5">
      <c r="A1175" t="s">
        <v>1213</v>
      </c>
      <c r="B1175" s="4">
        <v>4</v>
      </c>
      <c r="C1175" s="4">
        <v>2</v>
      </c>
      <c r="D1175" s="4">
        <v>0</v>
      </c>
      <c r="E1175" s="4">
        <v>0</v>
      </c>
    </row>
    <row r="1176" spans="1:5">
      <c r="A1176" t="s">
        <v>1214</v>
      </c>
      <c r="B1176" s="4">
        <v>2</v>
      </c>
      <c r="C1176" s="4">
        <v>2</v>
      </c>
      <c r="D1176" s="4">
        <v>179038835</v>
      </c>
      <c r="E1176" s="4">
        <v>1498.5</v>
      </c>
    </row>
    <row r="1177" spans="1:5">
      <c r="A1177" t="s">
        <v>1215</v>
      </c>
      <c r="B1177" s="4">
        <v>2</v>
      </c>
      <c r="C1177" s="4">
        <v>2</v>
      </c>
      <c r="D1177" s="4">
        <v>200004033</v>
      </c>
      <c r="E1177" s="4">
        <v>2057</v>
      </c>
    </row>
    <row r="1178" spans="1:5">
      <c r="A1178" t="s">
        <v>1216</v>
      </c>
      <c r="B1178" s="4">
        <v>3</v>
      </c>
      <c r="C1178" s="4">
        <v>2</v>
      </c>
      <c r="D1178" s="4">
        <v>1622189579</v>
      </c>
      <c r="E1178" s="4">
        <v>1693.33333333333</v>
      </c>
    </row>
    <row r="1179" spans="1:5">
      <c r="A1179" t="s">
        <v>1217</v>
      </c>
      <c r="B1179" s="4">
        <v>4</v>
      </c>
      <c r="C1179" s="4">
        <v>2</v>
      </c>
      <c r="D1179" s="4">
        <v>632564243</v>
      </c>
      <c r="E1179" s="4">
        <v>1121</v>
      </c>
    </row>
    <row r="1180" spans="1:5">
      <c r="A1180" t="s">
        <v>1218</v>
      </c>
      <c r="B1180" s="4">
        <v>2</v>
      </c>
      <c r="C1180" s="4">
        <v>2</v>
      </c>
      <c r="D1180" s="4">
        <v>205168820</v>
      </c>
      <c r="E1180" s="4">
        <v>218</v>
      </c>
    </row>
    <row r="1181" spans="1:5">
      <c r="A1181" t="s">
        <v>1219</v>
      </c>
      <c r="B1181" s="4">
        <v>5</v>
      </c>
      <c r="C1181" s="4">
        <v>2</v>
      </c>
      <c r="D1181" s="4">
        <v>1671985368</v>
      </c>
      <c r="E1181" s="4">
        <v>1202.4</v>
      </c>
    </row>
    <row r="1182" spans="1:5">
      <c r="A1182" t="s">
        <v>1220</v>
      </c>
      <c r="B1182" s="4">
        <v>6</v>
      </c>
      <c r="C1182" s="4">
        <v>2</v>
      </c>
      <c r="D1182" s="4">
        <v>0</v>
      </c>
      <c r="E1182" s="4">
        <v>0</v>
      </c>
    </row>
    <row r="1183" spans="1:5">
      <c r="A1183" t="s">
        <v>1221</v>
      </c>
      <c r="B1183" s="4">
        <v>2</v>
      </c>
      <c r="C1183" s="4">
        <v>2</v>
      </c>
      <c r="D1183" s="4">
        <v>951928795</v>
      </c>
      <c r="E1183" s="4">
        <v>1803</v>
      </c>
    </row>
    <row r="1184" spans="1:5">
      <c r="A1184" t="s">
        <v>1222</v>
      </c>
      <c r="B1184" s="4">
        <v>9</v>
      </c>
      <c r="C1184" s="4">
        <v>2</v>
      </c>
      <c r="D1184" s="4">
        <v>698126722</v>
      </c>
      <c r="E1184" s="4">
        <v>826.25</v>
      </c>
    </row>
    <row r="1185" spans="1:5">
      <c r="A1185" t="s">
        <v>1223</v>
      </c>
      <c r="B1185" s="4">
        <v>4</v>
      </c>
      <c r="C1185" s="4">
        <v>2</v>
      </c>
      <c r="D1185" s="4">
        <v>675435227</v>
      </c>
      <c r="E1185" s="4">
        <v>947.75</v>
      </c>
    </row>
    <row r="1186" spans="1:5">
      <c r="A1186" t="s">
        <v>1224</v>
      </c>
      <c r="B1186" s="4">
        <v>5</v>
      </c>
      <c r="C1186" s="4">
        <v>2</v>
      </c>
      <c r="D1186" s="4">
        <v>829329263</v>
      </c>
      <c r="E1186" s="4">
        <v>1321</v>
      </c>
    </row>
    <row r="1187" spans="1:5">
      <c r="A1187" t="s">
        <v>1225</v>
      </c>
      <c r="B1187" s="4">
        <v>2</v>
      </c>
      <c r="C1187" s="4">
        <v>2</v>
      </c>
      <c r="D1187" s="4">
        <v>183342223</v>
      </c>
      <c r="E1187" s="4">
        <v>2053</v>
      </c>
    </row>
    <row r="1188" spans="1:5">
      <c r="A1188" t="s">
        <v>1226</v>
      </c>
      <c r="B1188" s="4">
        <v>3</v>
      </c>
      <c r="C1188" s="4">
        <v>2</v>
      </c>
      <c r="D1188" s="4">
        <v>187594779</v>
      </c>
      <c r="E1188" s="4">
        <v>179</v>
      </c>
    </row>
    <row r="1189" spans="1:5">
      <c r="A1189" t="s">
        <v>1227</v>
      </c>
      <c r="B1189" s="4">
        <v>4</v>
      </c>
      <c r="C1189" s="4">
        <v>2</v>
      </c>
      <c r="D1189" s="4">
        <v>411407212</v>
      </c>
      <c r="E1189" s="4">
        <v>915.25</v>
      </c>
    </row>
    <row r="1190" spans="1:5">
      <c r="A1190" t="s">
        <v>1228</v>
      </c>
      <c r="B1190" s="4">
        <v>2</v>
      </c>
      <c r="C1190" s="4">
        <v>2</v>
      </c>
      <c r="D1190" s="4">
        <v>0</v>
      </c>
      <c r="E1190" s="4">
        <v>0</v>
      </c>
    </row>
    <row r="1191" spans="1:5">
      <c r="A1191" t="s">
        <v>1229</v>
      </c>
      <c r="B1191" s="4">
        <v>2</v>
      </c>
      <c r="C1191" s="4">
        <v>2</v>
      </c>
      <c r="D1191" s="4">
        <v>7355114</v>
      </c>
      <c r="E1191" s="4">
        <v>28.5</v>
      </c>
    </row>
    <row r="1192" spans="1:5">
      <c r="A1192" t="s">
        <v>1230</v>
      </c>
      <c r="B1192" s="4">
        <v>4</v>
      </c>
      <c r="C1192" s="4">
        <v>2</v>
      </c>
      <c r="D1192" s="4">
        <v>1586107009</v>
      </c>
      <c r="E1192" s="4">
        <v>1403.75</v>
      </c>
    </row>
    <row r="1193" spans="1:5">
      <c r="A1193" t="s">
        <v>1231</v>
      </c>
      <c r="B1193" s="4">
        <v>3</v>
      </c>
      <c r="C1193" s="4">
        <v>2</v>
      </c>
      <c r="D1193" s="4">
        <v>21641072</v>
      </c>
      <c r="E1193" s="4">
        <v>119</v>
      </c>
    </row>
    <row r="1194" spans="1:5">
      <c r="A1194" t="s">
        <v>1232</v>
      </c>
      <c r="B1194" s="4">
        <v>3</v>
      </c>
      <c r="C1194" s="4">
        <v>2</v>
      </c>
      <c r="D1194" s="4">
        <v>733357887</v>
      </c>
      <c r="E1194" s="4">
        <v>606</v>
      </c>
    </row>
    <row r="1195" spans="1:5">
      <c r="A1195" t="s">
        <v>1233</v>
      </c>
      <c r="B1195" s="4">
        <v>7</v>
      </c>
      <c r="C1195" s="4">
        <v>2</v>
      </c>
      <c r="D1195" s="4">
        <v>359112306</v>
      </c>
      <c r="E1195" s="4">
        <v>346.285714285714</v>
      </c>
    </row>
    <row r="1196" spans="1:5">
      <c r="A1196" t="s">
        <v>1234</v>
      </c>
      <c r="B1196" s="4">
        <v>3</v>
      </c>
      <c r="C1196" s="4">
        <v>2</v>
      </c>
      <c r="D1196" s="4">
        <v>276146767</v>
      </c>
      <c r="E1196" s="4">
        <v>315.333333333333</v>
      </c>
    </row>
    <row r="1197" spans="1:5">
      <c r="A1197" t="s">
        <v>1235</v>
      </c>
      <c r="B1197" s="4">
        <v>3</v>
      </c>
      <c r="C1197" s="4">
        <v>2</v>
      </c>
      <c r="D1197" s="4">
        <v>930284875</v>
      </c>
      <c r="E1197" s="4">
        <v>930</v>
      </c>
    </row>
    <row r="1198" spans="1:5">
      <c r="A1198" t="s">
        <v>1236</v>
      </c>
      <c r="B1198" s="4">
        <v>2</v>
      </c>
      <c r="C1198" s="4">
        <v>2</v>
      </c>
      <c r="D1198" s="4">
        <v>0</v>
      </c>
      <c r="E1198" s="4">
        <v>0</v>
      </c>
    </row>
    <row r="1199" spans="1:5">
      <c r="A1199" t="s">
        <v>1237</v>
      </c>
      <c r="B1199" s="4">
        <v>3</v>
      </c>
      <c r="C1199" s="4">
        <v>2</v>
      </c>
      <c r="D1199" s="4">
        <v>953297432</v>
      </c>
      <c r="E1199" s="4">
        <v>2265.66666666667</v>
      </c>
    </row>
    <row r="1200" spans="1:5">
      <c r="A1200" t="s">
        <v>1238</v>
      </c>
      <c r="B1200" s="4">
        <v>2</v>
      </c>
      <c r="C1200" s="4">
        <v>2</v>
      </c>
      <c r="D1200" s="4">
        <v>702542632</v>
      </c>
      <c r="E1200" s="4">
        <v>2473.5</v>
      </c>
    </row>
    <row r="1201" spans="1:5">
      <c r="A1201" t="s">
        <v>1239</v>
      </c>
      <c r="B1201" s="4">
        <v>5</v>
      </c>
      <c r="C1201" s="4">
        <v>2</v>
      </c>
      <c r="D1201" s="4">
        <v>657942239</v>
      </c>
      <c r="E1201" s="4">
        <v>609.6</v>
      </c>
    </row>
    <row r="1202" spans="1:5">
      <c r="A1202" t="s">
        <v>1240</v>
      </c>
      <c r="B1202" s="4">
        <v>3</v>
      </c>
      <c r="C1202" s="4">
        <v>2</v>
      </c>
      <c r="D1202" s="4">
        <v>513384662</v>
      </c>
      <c r="E1202" s="4">
        <v>1469.33333333333</v>
      </c>
    </row>
    <row r="1203" spans="1:5">
      <c r="A1203" t="s">
        <v>1241</v>
      </c>
      <c r="B1203" s="4">
        <v>2</v>
      </c>
      <c r="C1203" s="4">
        <v>2</v>
      </c>
      <c r="D1203" s="4">
        <v>59819911</v>
      </c>
      <c r="E1203" s="4">
        <v>245.5</v>
      </c>
    </row>
    <row r="1204" spans="1:5">
      <c r="A1204" t="s">
        <v>1242</v>
      </c>
      <c r="B1204" s="4">
        <v>3</v>
      </c>
      <c r="C1204" s="4">
        <v>2</v>
      </c>
      <c r="D1204" s="4">
        <v>0</v>
      </c>
      <c r="E1204" s="4">
        <v>0</v>
      </c>
    </row>
    <row r="1205" spans="1:5">
      <c r="A1205" t="s">
        <v>1243</v>
      </c>
      <c r="B1205" s="4">
        <v>6</v>
      </c>
      <c r="C1205" s="4">
        <v>2</v>
      </c>
      <c r="D1205" s="4">
        <v>1389219356</v>
      </c>
      <c r="E1205" s="4">
        <v>987.5</v>
      </c>
    </row>
    <row r="1206" spans="1:5">
      <c r="A1206" t="s">
        <v>1244</v>
      </c>
      <c r="B1206" s="4">
        <v>5</v>
      </c>
      <c r="C1206" s="4">
        <v>2</v>
      </c>
      <c r="D1206" s="4">
        <v>430658317</v>
      </c>
      <c r="E1206" s="4">
        <v>426.6</v>
      </c>
    </row>
    <row r="1207" spans="1:5">
      <c r="A1207" t="s">
        <v>1245</v>
      </c>
      <c r="B1207" s="4">
        <v>2</v>
      </c>
      <c r="C1207" s="4">
        <v>2</v>
      </c>
      <c r="D1207" s="4">
        <v>174144458</v>
      </c>
      <c r="E1207" s="4">
        <v>1570</v>
      </c>
    </row>
    <row r="1208" spans="1:5">
      <c r="A1208" t="s">
        <v>1246</v>
      </c>
      <c r="B1208" s="4">
        <v>3</v>
      </c>
      <c r="C1208" s="4">
        <v>2</v>
      </c>
      <c r="D1208" s="4">
        <v>0</v>
      </c>
      <c r="E1208" s="4">
        <v>0</v>
      </c>
    </row>
    <row r="1209" spans="1:5">
      <c r="A1209" t="s">
        <v>1247</v>
      </c>
      <c r="B1209" s="4">
        <v>3</v>
      </c>
      <c r="C1209" s="4">
        <v>2</v>
      </c>
      <c r="D1209" s="4">
        <v>163752884</v>
      </c>
      <c r="E1209" s="4">
        <v>1050.66666666667</v>
      </c>
    </row>
    <row r="1210" spans="1:5">
      <c r="A1210" t="s">
        <v>1248</v>
      </c>
      <c r="B1210" s="4">
        <v>4</v>
      </c>
      <c r="C1210" s="4">
        <v>2</v>
      </c>
      <c r="D1210" s="4">
        <v>1858435056</v>
      </c>
      <c r="E1210" s="4">
        <v>1625.5</v>
      </c>
    </row>
    <row r="1211" spans="1:5">
      <c r="A1211" t="s">
        <v>1249</v>
      </c>
      <c r="B1211" s="4">
        <v>2</v>
      </c>
      <c r="C1211" s="4">
        <v>2</v>
      </c>
      <c r="D1211" s="4">
        <v>1312075033</v>
      </c>
      <c r="E1211" s="4">
        <v>3075</v>
      </c>
    </row>
    <row r="1212" spans="1:5">
      <c r="A1212" t="s">
        <v>1250</v>
      </c>
      <c r="B1212" s="4">
        <v>5</v>
      </c>
      <c r="C1212" s="4">
        <v>2</v>
      </c>
      <c r="D1212" s="4">
        <v>1860805034</v>
      </c>
      <c r="E1212" s="4">
        <v>1161</v>
      </c>
    </row>
    <row r="1213" spans="1:5">
      <c r="A1213" t="s">
        <v>1251</v>
      </c>
      <c r="B1213" s="4">
        <v>5</v>
      </c>
      <c r="C1213" s="4">
        <v>2</v>
      </c>
      <c r="D1213" s="4">
        <v>967005748</v>
      </c>
      <c r="E1213" s="4">
        <v>2181.4</v>
      </c>
    </row>
    <row r="1214" spans="1:5">
      <c r="A1214" t="s">
        <v>1252</v>
      </c>
      <c r="B1214" s="4">
        <v>2</v>
      </c>
      <c r="C1214" s="4">
        <v>2</v>
      </c>
      <c r="D1214" s="4">
        <v>460798340</v>
      </c>
      <c r="E1214" s="4">
        <v>1915.5</v>
      </c>
    </row>
    <row r="1215" spans="1:5">
      <c r="A1215" t="s">
        <v>1253</v>
      </c>
      <c r="B1215" s="4">
        <v>2</v>
      </c>
      <c r="C1215" s="4">
        <v>2</v>
      </c>
      <c r="D1215" s="4">
        <v>285748592</v>
      </c>
      <c r="E1215" s="4">
        <v>2195</v>
      </c>
    </row>
    <row r="1216" spans="1:5">
      <c r="A1216" t="s">
        <v>1254</v>
      </c>
      <c r="B1216" s="4">
        <v>2</v>
      </c>
      <c r="C1216" s="4">
        <v>2</v>
      </c>
      <c r="D1216" s="4">
        <v>200189668</v>
      </c>
      <c r="E1216" s="4">
        <v>390</v>
      </c>
    </row>
    <row r="1217" spans="1:5">
      <c r="A1217" t="s">
        <v>1255</v>
      </c>
      <c r="B1217" s="4">
        <v>2</v>
      </c>
      <c r="C1217" s="4">
        <v>2</v>
      </c>
      <c r="D1217" s="4">
        <v>493054611</v>
      </c>
      <c r="E1217" s="4">
        <v>2546.5</v>
      </c>
    </row>
    <row r="1218" spans="1:5">
      <c r="A1218" t="s">
        <v>1256</v>
      </c>
      <c r="B1218" s="4">
        <v>2</v>
      </c>
      <c r="C1218" s="4">
        <v>2</v>
      </c>
      <c r="D1218" s="4">
        <v>5706997</v>
      </c>
      <c r="E1218" s="4">
        <v>26</v>
      </c>
    </row>
    <row r="1219" spans="1:5">
      <c r="A1219" t="s">
        <v>1257</v>
      </c>
      <c r="B1219" s="4">
        <v>7</v>
      </c>
      <c r="C1219" s="4">
        <v>2</v>
      </c>
      <c r="D1219" s="4">
        <v>1274949882</v>
      </c>
      <c r="E1219" s="4">
        <v>1413.85714285714</v>
      </c>
    </row>
    <row r="1220" spans="1:5">
      <c r="A1220" t="s">
        <v>1258</v>
      </c>
      <c r="B1220" s="4">
        <v>7</v>
      </c>
      <c r="C1220" s="4">
        <v>2</v>
      </c>
      <c r="D1220" s="4">
        <v>1687020892</v>
      </c>
      <c r="E1220" s="4">
        <v>969.428571428571</v>
      </c>
    </row>
    <row r="1221" spans="1:5">
      <c r="A1221" t="s">
        <v>1259</v>
      </c>
      <c r="B1221" s="4">
        <v>4</v>
      </c>
      <c r="C1221" s="4">
        <v>2</v>
      </c>
      <c r="D1221" s="4">
        <v>499035153</v>
      </c>
      <c r="E1221" s="4">
        <v>1092.25</v>
      </c>
    </row>
    <row r="1222" spans="1:5">
      <c r="A1222" t="s">
        <v>1260</v>
      </c>
      <c r="B1222" s="4">
        <v>2</v>
      </c>
      <c r="C1222" s="4">
        <v>2</v>
      </c>
      <c r="D1222" s="4">
        <v>1695033579</v>
      </c>
      <c r="E1222" s="4">
        <v>1523</v>
      </c>
    </row>
    <row r="1223" spans="1:5">
      <c r="A1223" t="s">
        <v>1261</v>
      </c>
      <c r="B1223" s="4">
        <v>8</v>
      </c>
      <c r="C1223" s="4">
        <v>2</v>
      </c>
      <c r="D1223" s="4">
        <v>0</v>
      </c>
      <c r="E1223" s="4">
        <v>0</v>
      </c>
    </row>
    <row r="1224" spans="1:5">
      <c r="A1224" t="s">
        <v>1262</v>
      </c>
      <c r="B1224" s="4">
        <v>11</v>
      </c>
      <c r="C1224" s="4">
        <v>2</v>
      </c>
      <c r="D1224" s="4">
        <v>1744958990</v>
      </c>
      <c r="E1224" s="4">
        <v>218.090909090909</v>
      </c>
    </row>
    <row r="1225" spans="1:5">
      <c r="A1225" t="s">
        <v>1263</v>
      </c>
      <c r="B1225" s="4">
        <v>3</v>
      </c>
      <c r="C1225" s="4">
        <v>2</v>
      </c>
      <c r="D1225" s="4">
        <v>1183349823</v>
      </c>
      <c r="E1225" s="4">
        <v>1660.66666666667</v>
      </c>
    </row>
    <row r="1226" spans="1:5">
      <c r="A1226" t="s">
        <v>1264</v>
      </c>
      <c r="B1226" s="4">
        <v>10</v>
      </c>
      <c r="C1226" s="4">
        <v>2</v>
      </c>
      <c r="D1226" s="4">
        <v>2705187182</v>
      </c>
      <c r="E1226" s="4">
        <v>1198.3</v>
      </c>
    </row>
    <row r="1227" spans="1:5">
      <c r="A1227" t="s">
        <v>1265</v>
      </c>
      <c r="B1227" s="4">
        <v>3</v>
      </c>
      <c r="C1227" s="4">
        <v>2</v>
      </c>
      <c r="D1227" s="4">
        <v>343356010</v>
      </c>
      <c r="E1227" s="4">
        <v>691</v>
      </c>
    </row>
    <row r="1228" spans="1:5">
      <c r="A1228" t="s">
        <v>1266</v>
      </c>
      <c r="B1228" s="4">
        <v>4</v>
      </c>
      <c r="C1228" s="4">
        <v>2</v>
      </c>
      <c r="D1228" s="4">
        <v>341398406</v>
      </c>
      <c r="E1228" s="4">
        <v>4635.75</v>
      </c>
    </row>
    <row r="1229" spans="1:5">
      <c r="A1229" t="s">
        <v>1267</v>
      </c>
      <c r="B1229" s="4">
        <v>2</v>
      </c>
      <c r="C1229" s="4">
        <v>2</v>
      </c>
      <c r="D1229" s="4">
        <v>798654581</v>
      </c>
      <c r="E1229" s="4">
        <v>721.5</v>
      </c>
    </row>
    <row r="1230" spans="1:5">
      <c r="A1230" t="s">
        <v>1268</v>
      </c>
      <c r="B1230" s="4">
        <v>9</v>
      </c>
      <c r="C1230" s="4">
        <v>2</v>
      </c>
      <c r="D1230" s="4">
        <v>1036311564</v>
      </c>
      <c r="E1230" s="4">
        <v>594</v>
      </c>
    </row>
    <row r="1231" spans="1:5">
      <c r="A1231" t="s">
        <v>1269</v>
      </c>
      <c r="B1231" s="4">
        <v>2</v>
      </c>
      <c r="C1231" s="4">
        <v>2</v>
      </c>
      <c r="D1231" s="4">
        <v>0</v>
      </c>
      <c r="E1231" s="4">
        <v>0</v>
      </c>
    </row>
    <row r="1232" spans="1:5">
      <c r="A1232" t="s">
        <v>1270</v>
      </c>
      <c r="B1232" s="4">
        <v>4</v>
      </c>
      <c r="C1232" s="4">
        <v>2</v>
      </c>
      <c r="D1232" s="4">
        <v>171896606</v>
      </c>
      <c r="E1232" s="4">
        <v>720</v>
      </c>
    </row>
    <row r="1233" spans="1:5">
      <c r="A1233" t="s">
        <v>1271</v>
      </c>
      <c r="B1233" s="4">
        <v>2</v>
      </c>
      <c r="C1233" s="4">
        <v>2</v>
      </c>
      <c r="D1233" s="4">
        <v>48571850</v>
      </c>
      <c r="E1233" s="4">
        <v>47.5</v>
      </c>
    </row>
    <row r="1234" spans="1:5">
      <c r="A1234" t="s">
        <v>1272</v>
      </c>
      <c r="B1234" s="4">
        <v>2</v>
      </c>
      <c r="C1234" s="4">
        <v>2</v>
      </c>
      <c r="D1234" s="4">
        <v>0</v>
      </c>
      <c r="E1234" s="4">
        <v>0</v>
      </c>
    </row>
    <row r="1235" spans="1:5">
      <c r="A1235" t="s">
        <v>1273</v>
      </c>
      <c r="B1235" s="4">
        <v>2</v>
      </c>
      <c r="C1235" s="4">
        <v>2</v>
      </c>
      <c r="D1235" s="4">
        <v>1694776594</v>
      </c>
      <c r="E1235" s="4">
        <v>1681.5</v>
      </c>
    </row>
    <row r="1236" spans="1:5">
      <c r="A1236" t="s">
        <v>1274</v>
      </c>
      <c r="B1236" s="4">
        <v>8</v>
      </c>
      <c r="C1236" s="4">
        <v>2</v>
      </c>
      <c r="D1236" s="4">
        <v>3321508425</v>
      </c>
      <c r="E1236" s="4">
        <v>1097.75</v>
      </c>
    </row>
    <row r="1237" spans="1:5">
      <c r="A1237" t="s">
        <v>1275</v>
      </c>
      <c r="B1237" s="4">
        <v>2</v>
      </c>
      <c r="C1237" s="4">
        <v>2</v>
      </c>
      <c r="D1237" s="4">
        <v>143568650</v>
      </c>
      <c r="E1237" s="4">
        <v>134.5</v>
      </c>
    </row>
    <row r="1238" spans="1:5">
      <c r="A1238" t="s">
        <v>1276</v>
      </c>
      <c r="B1238" s="4">
        <v>2</v>
      </c>
      <c r="C1238" s="4">
        <v>2</v>
      </c>
      <c r="D1238" s="4">
        <v>582014003</v>
      </c>
      <c r="E1238" s="4">
        <v>562.5</v>
      </c>
    </row>
    <row r="1239" spans="1:5">
      <c r="A1239" t="s">
        <v>1277</v>
      </c>
      <c r="B1239" s="4">
        <v>2</v>
      </c>
      <c r="C1239" s="4">
        <v>2</v>
      </c>
      <c r="D1239" s="4">
        <v>616040975</v>
      </c>
      <c r="E1239" s="4">
        <v>8749.5</v>
      </c>
    </row>
    <row r="1240" spans="1:5">
      <c r="A1240" t="s">
        <v>1278</v>
      </c>
      <c r="B1240" s="4">
        <v>10</v>
      </c>
      <c r="C1240" s="4">
        <v>2</v>
      </c>
      <c r="D1240" s="4">
        <v>2389963041</v>
      </c>
      <c r="E1240" s="4">
        <v>1338</v>
      </c>
    </row>
    <row r="1241" spans="1:5">
      <c r="A1241" t="s">
        <v>1279</v>
      </c>
      <c r="B1241" s="4">
        <v>3</v>
      </c>
      <c r="C1241" s="4">
        <v>2</v>
      </c>
      <c r="D1241" s="4">
        <v>1151230780</v>
      </c>
      <c r="E1241" s="4">
        <v>2552.66666666667</v>
      </c>
    </row>
    <row r="1242" spans="1:5">
      <c r="A1242" t="s">
        <v>1280</v>
      </c>
      <c r="B1242" s="4">
        <v>3</v>
      </c>
      <c r="C1242" s="4">
        <v>2</v>
      </c>
      <c r="D1242" s="4">
        <v>0</v>
      </c>
      <c r="E1242" s="4">
        <v>0</v>
      </c>
    </row>
    <row r="1243" spans="1:5">
      <c r="A1243" t="s">
        <v>1281</v>
      </c>
      <c r="B1243" s="4">
        <v>3</v>
      </c>
      <c r="C1243" s="4">
        <v>2</v>
      </c>
      <c r="D1243" s="4">
        <v>59526984</v>
      </c>
      <c r="E1243" s="4">
        <v>84.3333333333333</v>
      </c>
    </row>
    <row r="1244" spans="1:5">
      <c r="A1244" t="s">
        <v>1282</v>
      </c>
      <c r="B1244" s="4">
        <v>2</v>
      </c>
      <c r="C1244" s="4">
        <v>2</v>
      </c>
      <c r="D1244" s="4">
        <v>526140572</v>
      </c>
      <c r="E1244" s="4">
        <v>2284</v>
      </c>
    </row>
    <row r="1245" spans="1:5">
      <c r="A1245" t="s">
        <v>1283</v>
      </c>
      <c r="B1245" s="4">
        <v>5</v>
      </c>
      <c r="C1245" s="4">
        <v>2</v>
      </c>
      <c r="D1245" s="4">
        <v>866654098</v>
      </c>
      <c r="E1245" s="4">
        <v>1414.6</v>
      </c>
    </row>
    <row r="1246" spans="1:5">
      <c r="A1246" t="s">
        <v>1284</v>
      </c>
      <c r="B1246" s="4">
        <v>3</v>
      </c>
      <c r="C1246" s="4">
        <v>2</v>
      </c>
      <c r="D1246" s="4">
        <v>242892209</v>
      </c>
      <c r="E1246" s="4">
        <v>451.666666666667</v>
      </c>
    </row>
    <row r="1247" spans="1:5">
      <c r="A1247" t="s">
        <v>1285</v>
      </c>
      <c r="B1247" s="4">
        <v>3</v>
      </c>
      <c r="C1247" s="4">
        <v>2</v>
      </c>
      <c r="D1247" s="4">
        <v>203832495</v>
      </c>
      <c r="E1247" s="4">
        <v>2053.5</v>
      </c>
    </row>
    <row r="1248" spans="1:5">
      <c r="A1248" t="s">
        <v>1286</v>
      </c>
      <c r="B1248" s="4">
        <v>2</v>
      </c>
      <c r="C1248" s="4">
        <v>2</v>
      </c>
      <c r="D1248" s="4">
        <v>0</v>
      </c>
      <c r="E1248" s="4">
        <v>0</v>
      </c>
    </row>
    <row r="1249" spans="1:5">
      <c r="A1249" t="s">
        <v>1287</v>
      </c>
      <c r="B1249" s="4">
        <v>2</v>
      </c>
      <c r="C1249" s="4">
        <v>2</v>
      </c>
      <c r="D1249" s="4">
        <v>500514408</v>
      </c>
      <c r="E1249" s="4">
        <v>1270</v>
      </c>
    </row>
    <row r="1250" spans="1:5">
      <c r="A1250" t="s">
        <v>1288</v>
      </c>
      <c r="B1250" s="4">
        <v>2</v>
      </c>
      <c r="C1250" s="4">
        <v>2</v>
      </c>
      <c r="D1250" s="4">
        <v>728725009</v>
      </c>
      <c r="E1250" s="4">
        <v>1233</v>
      </c>
    </row>
    <row r="1251" spans="1:5">
      <c r="A1251" t="s">
        <v>1289</v>
      </c>
      <c r="B1251" s="4">
        <v>2</v>
      </c>
      <c r="C1251" s="4">
        <v>2</v>
      </c>
      <c r="D1251" s="4">
        <v>0</v>
      </c>
      <c r="E1251" s="4">
        <v>0</v>
      </c>
    </row>
    <row r="1252" spans="1:5">
      <c r="A1252" t="s">
        <v>1290</v>
      </c>
      <c r="B1252" s="4">
        <v>3</v>
      </c>
      <c r="C1252" s="4">
        <v>2</v>
      </c>
      <c r="D1252" s="4">
        <v>509222597</v>
      </c>
      <c r="E1252" s="4">
        <v>1549.66666666667</v>
      </c>
    </row>
    <row r="1253" spans="1:5">
      <c r="A1253" t="s">
        <v>1291</v>
      </c>
      <c r="B1253" s="4">
        <v>4</v>
      </c>
      <c r="C1253" s="4">
        <v>2</v>
      </c>
      <c r="D1253" s="4">
        <v>214065236</v>
      </c>
      <c r="E1253" s="4">
        <v>857.25</v>
      </c>
    </row>
    <row r="1254" spans="1:5">
      <c r="A1254" t="s">
        <v>1292</v>
      </c>
      <c r="B1254" s="4">
        <v>2</v>
      </c>
      <c r="C1254" s="4">
        <v>2</v>
      </c>
      <c r="D1254" s="4">
        <v>1657133063</v>
      </c>
      <c r="E1254" s="4">
        <v>1450</v>
      </c>
    </row>
    <row r="1255" spans="1:5">
      <c r="A1255" t="s">
        <v>1293</v>
      </c>
      <c r="B1255" s="4">
        <v>2</v>
      </c>
      <c r="C1255" s="4">
        <v>2</v>
      </c>
      <c r="D1255" s="4">
        <v>189318083</v>
      </c>
      <c r="E1255" s="4">
        <v>1346</v>
      </c>
    </row>
    <row r="1256" spans="1:5">
      <c r="A1256" t="s">
        <v>1294</v>
      </c>
      <c r="B1256" s="4">
        <v>3</v>
      </c>
      <c r="C1256" s="4">
        <v>2</v>
      </c>
      <c r="D1256" s="4">
        <v>1212477752</v>
      </c>
      <c r="E1256" s="4">
        <v>2390.33333333333</v>
      </c>
    </row>
    <row r="1257" spans="1:5">
      <c r="A1257" t="s">
        <v>1295</v>
      </c>
      <c r="B1257" s="4">
        <v>3</v>
      </c>
      <c r="C1257" s="4">
        <v>2</v>
      </c>
      <c r="D1257" s="4">
        <v>104891806</v>
      </c>
      <c r="E1257" s="4">
        <v>666.666666666667</v>
      </c>
    </row>
    <row r="1258" spans="1:5">
      <c r="A1258" t="s">
        <v>1296</v>
      </c>
      <c r="B1258" s="4">
        <v>2</v>
      </c>
      <c r="C1258" s="4">
        <v>2</v>
      </c>
      <c r="D1258" s="4">
        <v>590099382</v>
      </c>
      <c r="E1258" s="4">
        <v>2008</v>
      </c>
    </row>
    <row r="1259" spans="1:5">
      <c r="A1259" t="s">
        <v>1297</v>
      </c>
      <c r="B1259" s="4">
        <v>4</v>
      </c>
      <c r="C1259" s="4">
        <v>2</v>
      </c>
      <c r="D1259" s="4">
        <v>0</v>
      </c>
      <c r="E1259" s="4">
        <v>0</v>
      </c>
    </row>
    <row r="1260" spans="1:5">
      <c r="A1260" t="s">
        <v>1298</v>
      </c>
      <c r="B1260" s="4">
        <v>6</v>
      </c>
      <c r="C1260" s="4">
        <v>2</v>
      </c>
      <c r="D1260" s="4">
        <v>689358417</v>
      </c>
      <c r="E1260" s="4">
        <v>401.75</v>
      </c>
    </row>
    <row r="1261" spans="1:5">
      <c r="A1261" t="s">
        <v>1299</v>
      </c>
      <c r="B1261" s="4">
        <v>6</v>
      </c>
      <c r="C1261" s="4">
        <v>2</v>
      </c>
      <c r="D1261" s="4">
        <v>2223445582</v>
      </c>
      <c r="E1261" s="4">
        <v>1143.8</v>
      </c>
    </row>
    <row r="1262" spans="1:5">
      <c r="A1262" t="s">
        <v>1300</v>
      </c>
      <c r="B1262" s="4">
        <v>3</v>
      </c>
      <c r="C1262" s="4">
        <v>2</v>
      </c>
      <c r="D1262" s="4">
        <v>578553492</v>
      </c>
      <c r="E1262" s="4">
        <v>1120.33333333333</v>
      </c>
    </row>
    <row r="1263" spans="1:5">
      <c r="A1263" t="s">
        <v>1301</v>
      </c>
      <c r="B1263" s="4">
        <v>5</v>
      </c>
      <c r="C1263" s="4">
        <v>2</v>
      </c>
      <c r="D1263" s="4">
        <v>1444842393</v>
      </c>
      <c r="E1263" s="4">
        <v>1185.4</v>
      </c>
    </row>
    <row r="1264" spans="1:5">
      <c r="A1264" t="s">
        <v>1302</v>
      </c>
      <c r="B1264" s="4">
        <v>3</v>
      </c>
      <c r="C1264" s="4">
        <v>2</v>
      </c>
      <c r="D1264" s="4">
        <v>2331904085</v>
      </c>
      <c r="E1264" s="4">
        <v>1732.66666666667</v>
      </c>
    </row>
    <row r="1265" spans="1:5">
      <c r="A1265" t="s">
        <v>1303</v>
      </c>
      <c r="B1265" s="4">
        <v>10</v>
      </c>
      <c r="C1265" s="4">
        <v>2</v>
      </c>
      <c r="D1265" s="4">
        <v>0</v>
      </c>
      <c r="E1265" s="4">
        <v>0</v>
      </c>
    </row>
    <row r="1266" spans="1:5">
      <c r="A1266" t="s">
        <v>1304</v>
      </c>
      <c r="B1266" s="4">
        <v>2</v>
      </c>
      <c r="C1266" s="4">
        <v>2</v>
      </c>
      <c r="D1266" s="4">
        <v>818858373</v>
      </c>
      <c r="E1266" s="4">
        <v>1326</v>
      </c>
    </row>
    <row r="1267" spans="1:5">
      <c r="A1267" t="s">
        <v>1305</v>
      </c>
      <c r="B1267" s="4">
        <v>4</v>
      </c>
      <c r="C1267" s="4">
        <v>2</v>
      </c>
      <c r="D1267" s="4">
        <v>987476410</v>
      </c>
      <c r="E1267" s="4">
        <v>1751.25</v>
      </c>
    </row>
    <row r="1268" spans="1:5">
      <c r="A1268" t="s">
        <v>1306</v>
      </c>
      <c r="B1268" s="4">
        <v>4</v>
      </c>
      <c r="C1268" s="4">
        <v>2</v>
      </c>
      <c r="D1268" s="4">
        <v>423889946</v>
      </c>
      <c r="E1268" s="4">
        <v>780.25</v>
      </c>
    </row>
    <row r="1269" spans="1:5">
      <c r="A1269" t="s">
        <v>1307</v>
      </c>
      <c r="B1269" s="4">
        <v>2</v>
      </c>
      <c r="C1269" s="4">
        <v>2</v>
      </c>
      <c r="D1269" s="4">
        <v>1422274834</v>
      </c>
      <c r="E1269" s="4">
        <v>2211</v>
      </c>
    </row>
    <row r="1270" spans="1:5">
      <c r="A1270" t="s">
        <v>1308</v>
      </c>
      <c r="B1270" s="4">
        <v>4</v>
      </c>
      <c r="C1270" s="4">
        <v>2</v>
      </c>
      <c r="D1270" s="4">
        <v>163832171</v>
      </c>
      <c r="E1270" s="4">
        <v>855</v>
      </c>
    </row>
    <row r="1271" spans="1:5">
      <c r="A1271" t="s">
        <v>1309</v>
      </c>
      <c r="B1271" s="4">
        <v>3</v>
      </c>
      <c r="C1271" s="4">
        <v>2</v>
      </c>
      <c r="D1271" s="4">
        <v>583114790</v>
      </c>
      <c r="E1271" s="4">
        <v>1820</v>
      </c>
    </row>
    <row r="1272" spans="1:5">
      <c r="A1272" t="s">
        <v>1310</v>
      </c>
      <c r="B1272" s="4">
        <v>5</v>
      </c>
      <c r="C1272" s="4">
        <v>2</v>
      </c>
      <c r="D1272" s="4">
        <v>2683840242</v>
      </c>
      <c r="E1272" s="4">
        <v>1844</v>
      </c>
    </row>
    <row r="1273" spans="1:5">
      <c r="A1273" t="s">
        <v>1311</v>
      </c>
      <c r="B1273" s="4">
        <v>3</v>
      </c>
      <c r="C1273" s="4">
        <v>2</v>
      </c>
      <c r="D1273" s="4">
        <v>884486307</v>
      </c>
      <c r="E1273" s="4">
        <v>1011.33333333333</v>
      </c>
    </row>
    <row r="1274" spans="1:5">
      <c r="A1274" t="s">
        <v>1312</v>
      </c>
      <c r="B1274" s="4">
        <v>32</v>
      </c>
      <c r="C1274" s="4">
        <v>2</v>
      </c>
      <c r="D1274" s="4">
        <v>405123422</v>
      </c>
      <c r="E1274" s="4">
        <v>647.7</v>
      </c>
    </row>
    <row r="1275" spans="1:5">
      <c r="A1275" t="s">
        <v>1313</v>
      </c>
      <c r="B1275" s="4">
        <v>4</v>
      </c>
      <c r="C1275" s="4">
        <v>2</v>
      </c>
      <c r="D1275" s="4">
        <v>353649627</v>
      </c>
      <c r="E1275" s="4">
        <v>1482.25</v>
      </c>
    </row>
    <row r="1276" spans="1:5">
      <c r="A1276" t="s">
        <v>1314</v>
      </c>
      <c r="B1276" s="4">
        <v>5</v>
      </c>
      <c r="C1276" s="4">
        <v>2</v>
      </c>
      <c r="D1276" s="4">
        <v>0</v>
      </c>
      <c r="E1276" s="4">
        <v>0</v>
      </c>
    </row>
    <row r="1277" spans="1:5">
      <c r="A1277" t="s">
        <v>1315</v>
      </c>
      <c r="B1277" s="4">
        <v>2</v>
      </c>
      <c r="C1277" s="4">
        <v>2</v>
      </c>
      <c r="D1277" s="4">
        <v>134530350</v>
      </c>
      <c r="E1277" s="4">
        <v>3415</v>
      </c>
    </row>
    <row r="1278" spans="1:5">
      <c r="A1278" t="s">
        <v>1316</v>
      </c>
      <c r="B1278" s="4">
        <v>3</v>
      </c>
      <c r="C1278" s="4">
        <v>2</v>
      </c>
      <c r="D1278" s="4">
        <v>663417679</v>
      </c>
      <c r="E1278" s="4">
        <v>955.666666666667</v>
      </c>
    </row>
    <row r="1279" spans="1:5">
      <c r="A1279" t="s">
        <v>1317</v>
      </c>
      <c r="B1279" s="4">
        <v>2</v>
      </c>
      <c r="C1279" s="4">
        <v>2</v>
      </c>
      <c r="D1279" s="4">
        <v>1325868046</v>
      </c>
      <c r="E1279" s="4">
        <v>2440.5</v>
      </c>
    </row>
    <row r="1280" spans="1:5">
      <c r="A1280" t="s">
        <v>1318</v>
      </c>
      <c r="B1280" s="4">
        <v>9</v>
      </c>
      <c r="C1280" s="4">
        <v>2</v>
      </c>
      <c r="D1280" s="4">
        <v>997173810</v>
      </c>
      <c r="E1280" s="4">
        <v>961.444444444444</v>
      </c>
    </row>
    <row r="1281" spans="1:5">
      <c r="A1281" t="s">
        <v>1319</v>
      </c>
      <c r="B1281" s="4">
        <v>2</v>
      </c>
      <c r="C1281" s="4">
        <v>2</v>
      </c>
      <c r="D1281" s="4">
        <v>151009795</v>
      </c>
      <c r="E1281" s="4">
        <v>1428</v>
      </c>
    </row>
    <row r="1282" spans="1:5">
      <c r="A1282" t="s">
        <v>1320</v>
      </c>
      <c r="B1282" s="4">
        <v>2</v>
      </c>
      <c r="C1282" s="4">
        <v>2</v>
      </c>
      <c r="D1282" s="4">
        <v>684150534</v>
      </c>
      <c r="E1282" s="4">
        <v>2115.5</v>
      </c>
    </row>
    <row r="1283" spans="1:5">
      <c r="A1283" t="s">
        <v>1321</v>
      </c>
      <c r="B1283" s="4">
        <v>4</v>
      </c>
      <c r="C1283" s="4">
        <v>2</v>
      </c>
      <c r="D1283" s="4">
        <v>489919070</v>
      </c>
      <c r="E1283" s="4">
        <v>1122.25</v>
      </c>
    </row>
    <row r="1284" spans="1:5">
      <c r="A1284" t="s">
        <v>1322</v>
      </c>
      <c r="B1284" s="4">
        <v>4</v>
      </c>
      <c r="C1284" s="4">
        <v>2</v>
      </c>
      <c r="D1284" s="4">
        <v>452153227</v>
      </c>
      <c r="E1284" s="4">
        <v>1022</v>
      </c>
    </row>
    <row r="1285" spans="1:5">
      <c r="A1285" t="s">
        <v>1323</v>
      </c>
      <c r="B1285" s="4">
        <v>3</v>
      </c>
      <c r="C1285" s="4">
        <v>2</v>
      </c>
      <c r="D1285" s="4">
        <v>502491156</v>
      </c>
      <c r="E1285" s="4">
        <v>708</v>
      </c>
    </row>
    <row r="1286" spans="1:5">
      <c r="A1286" t="s">
        <v>1324</v>
      </c>
      <c r="B1286" s="4">
        <v>2</v>
      </c>
      <c r="C1286" s="4">
        <v>2</v>
      </c>
      <c r="D1286" s="4">
        <v>1013326470</v>
      </c>
      <c r="E1286" s="4">
        <v>1330.5</v>
      </c>
    </row>
    <row r="1287" spans="1:5">
      <c r="A1287" t="s">
        <v>1325</v>
      </c>
      <c r="B1287" s="4">
        <v>3</v>
      </c>
      <c r="C1287" s="4">
        <v>2</v>
      </c>
      <c r="D1287" s="4">
        <v>0</v>
      </c>
      <c r="E1287" s="4">
        <v>0</v>
      </c>
    </row>
    <row r="1288" spans="1:5">
      <c r="A1288" t="s">
        <v>1326</v>
      </c>
      <c r="B1288" s="4">
        <v>5</v>
      </c>
      <c r="C1288" s="4">
        <v>2</v>
      </c>
      <c r="D1288" s="4">
        <v>171344739</v>
      </c>
      <c r="E1288" s="4">
        <v>264.4</v>
      </c>
    </row>
    <row r="1289" spans="1:5">
      <c r="A1289" t="s">
        <v>1327</v>
      </c>
      <c r="B1289" s="4">
        <v>4</v>
      </c>
      <c r="C1289" s="4">
        <v>2</v>
      </c>
      <c r="D1289" s="4">
        <v>227784579</v>
      </c>
      <c r="E1289" s="4">
        <v>564.25</v>
      </c>
    </row>
    <row r="1290" spans="1:5">
      <c r="A1290" t="s">
        <v>1328</v>
      </c>
      <c r="B1290" s="4">
        <v>2</v>
      </c>
      <c r="C1290" s="4">
        <v>2</v>
      </c>
      <c r="D1290" s="4">
        <v>0</v>
      </c>
      <c r="E1290" s="4">
        <v>0</v>
      </c>
    </row>
    <row r="1291" spans="1:5">
      <c r="A1291" t="s">
        <v>1329</v>
      </c>
      <c r="B1291" s="4">
        <v>10</v>
      </c>
      <c r="C1291" s="4">
        <v>2</v>
      </c>
      <c r="D1291" s="4">
        <v>760447741</v>
      </c>
      <c r="E1291" s="4">
        <v>113</v>
      </c>
    </row>
    <row r="1292" spans="1:5">
      <c r="A1292" t="s">
        <v>1330</v>
      </c>
      <c r="B1292" s="4">
        <v>11</v>
      </c>
      <c r="C1292" s="4">
        <v>2</v>
      </c>
      <c r="D1292" s="4">
        <v>0</v>
      </c>
      <c r="E1292" s="4">
        <v>0</v>
      </c>
    </row>
    <row r="1293" spans="1:5">
      <c r="A1293" t="s">
        <v>1331</v>
      </c>
      <c r="B1293" s="4">
        <v>2</v>
      </c>
      <c r="C1293" s="4">
        <v>2</v>
      </c>
      <c r="D1293" s="4">
        <v>612639143</v>
      </c>
      <c r="E1293" s="4">
        <v>2305</v>
      </c>
    </row>
    <row r="1294" spans="1:5">
      <c r="A1294" t="s">
        <v>1332</v>
      </c>
      <c r="B1294" s="4">
        <v>2</v>
      </c>
      <c r="C1294" s="4">
        <v>2</v>
      </c>
      <c r="D1294" s="4">
        <v>747331201</v>
      </c>
      <c r="E1294" s="4">
        <v>777.5</v>
      </c>
    </row>
    <row r="1295" spans="1:5">
      <c r="A1295" t="s">
        <v>1333</v>
      </c>
      <c r="B1295" s="4">
        <v>2</v>
      </c>
      <c r="C1295" s="4">
        <v>2</v>
      </c>
      <c r="D1295" s="4">
        <v>628341554</v>
      </c>
      <c r="E1295" s="4">
        <v>1344</v>
      </c>
    </row>
    <row r="1296" spans="1:5">
      <c r="A1296" t="s">
        <v>1334</v>
      </c>
      <c r="B1296" s="4">
        <v>5</v>
      </c>
      <c r="C1296" s="4">
        <v>2</v>
      </c>
      <c r="D1296" s="4">
        <v>141583118</v>
      </c>
      <c r="E1296" s="4">
        <v>971.6</v>
      </c>
    </row>
    <row r="1297" spans="1:5">
      <c r="A1297" t="s">
        <v>1335</v>
      </c>
      <c r="B1297" s="4">
        <v>2</v>
      </c>
      <c r="C1297" s="4">
        <v>2</v>
      </c>
      <c r="D1297" s="4">
        <v>143728952</v>
      </c>
      <c r="E1297" s="4">
        <v>2893</v>
      </c>
    </row>
    <row r="1298" spans="1:5">
      <c r="A1298" t="s">
        <v>1336</v>
      </c>
      <c r="B1298" s="4">
        <v>4</v>
      </c>
      <c r="C1298" s="4">
        <v>2</v>
      </c>
      <c r="D1298" s="4">
        <v>1272241877</v>
      </c>
      <c r="E1298" s="4">
        <v>552.25</v>
      </c>
    </row>
    <row r="1299" spans="1:5">
      <c r="A1299" t="s">
        <v>1337</v>
      </c>
      <c r="B1299" s="4">
        <v>2</v>
      </c>
      <c r="C1299" s="4">
        <v>2</v>
      </c>
      <c r="D1299" s="4">
        <v>0</v>
      </c>
      <c r="E1299" s="4">
        <v>0</v>
      </c>
    </row>
    <row r="1300" spans="1:5">
      <c r="A1300" t="s">
        <v>1338</v>
      </c>
      <c r="B1300" s="4">
        <v>7</v>
      </c>
      <c r="C1300" s="4">
        <v>2</v>
      </c>
      <c r="D1300" s="4">
        <v>90016830</v>
      </c>
      <c r="E1300" s="4">
        <v>12</v>
      </c>
    </row>
    <row r="1301" spans="1:5">
      <c r="A1301" t="s">
        <v>1339</v>
      </c>
      <c r="B1301" s="4">
        <v>2</v>
      </c>
      <c r="C1301" s="4">
        <v>2</v>
      </c>
      <c r="D1301" s="4">
        <v>0</v>
      </c>
      <c r="E1301" s="4">
        <v>0</v>
      </c>
    </row>
    <row r="1302" spans="1:5">
      <c r="A1302" t="s">
        <v>1340</v>
      </c>
      <c r="B1302" s="4">
        <v>9</v>
      </c>
      <c r="C1302" s="4">
        <v>2</v>
      </c>
      <c r="D1302" s="4">
        <v>488913210</v>
      </c>
      <c r="E1302" s="4">
        <v>505</v>
      </c>
    </row>
    <row r="1303" spans="1:5">
      <c r="A1303" t="s">
        <v>1341</v>
      </c>
      <c r="B1303" s="4">
        <v>6</v>
      </c>
      <c r="C1303" s="4">
        <v>2</v>
      </c>
      <c r="D1303" s="4">
        <v>777992865</v>
      </c>
      <c r="E1303" s="4">
        <v>1746</v>
      </c>
    </row>
    <row r="1304" spans="1:5">
      <c r="A1304" t="s">
        <v>1342</v>
      </c>
      <c r="B1304" s="4">
        <v>2</v>
      </c>
      <c r="C1304" s="4">
        <v>2</v>
      </c>
      <c r="D1304" s="4">
        <v>922035016</v>
      </c>
      <c r="E1304" s="4">
        <v>3656</v>
      </c>
    </row>
    <row r="1305" spans="1:5">
      <c r="A1305" t="s">
        <v>1343</v>
      </c>
      <c r="B1305" s="4">
        <v>3</v>
      </c>
      <c r="C1305" s="4">
        <v>2</v>
      </c>
      <c r="D1305" s="4">
        <v>0</v>
      </c>
      <c r="E1305" s="4">
        <v>0</v>
      </c>
    </row>
    <row r="1306" spans="1:5">
      <c r="A1306" t="s">
        <v>1344</v>
      </c>
      <c r="B1306" s="4">
        <v>4</v>
      </c>
      <c r="C1306" s="4">
        <v>2</v>
      </c>
      <c r="D1306" s="4">
        <v>996164672</v>
      </c>
      <c r="E1306" s="4">
        <v>635.25</v>
      </c>
    </row>
    <row r="1307" spans="1:5">
      <c r="A1307" t="s">
        <v>1345</v>
      </c>
      <c r="B1307" s="4">
        <v>2</v>
      </c>
      <c r="C1307" s="4">
        <v>2</v>
      </c>
      <c r="D1307" s="4">
        <v>24657001</v>
      </c>
      <c r="E1307" s="4">
        <v>16.5</v>
      </c>
    </row>
    <row r="1308" spans="1:5">
      <c r="A1308" t="s">
        <v>1346</v>
      </c>
      <c r="B1308" s="4">
        <v>3</v>
      </c>
      <c r="C1308" s="4">
        <v>2</v>
      </c>
      <c r="D1308" s="4">
        <v>697816371</v>
      </c>
      <c r="E1308" s="4">
        <v>1624.66666666667</v>
      </c>
    </row>
    <row r="1309" spans="1:5">
      <c r="A1309" t="s">
        <v>1347</v>
      </c>
      <c r="B1309" s="4">
        <v>3</v>
      </c>
      <c r="C1309" s="4">
        <v>2</v>
      </c>
      <c r="D1309" s="4">
        <v>590155485</v>
      </c>
      <c r="E1309" s="4">
        <v>570.666666666667</v>
      </c>
    </row>
    <row r="1310" spans="1:5">
      <c r="A1310" t="s">
        <v>1348</v>
      </c>
      <c r="B1310" s="4">
        <v>10</v>
      </c>
      <c r="C1310" s="4">
        <v>2</v>
      </c>
      <c r="D1310" s="4">
        <v>0</v>
      </c>
      <c r="E1310" s="4">
        <v>0</v>
      </c>
    </row>
    <row r="1311" spans="1:5">
      <c r="A1311" t="s">
        <v>1349</v>
      </c>
      <c r="B1311" s="4">
        <v>4</v>
      </c>
      <c r="C1311" s="4">
        <v>2</v>
      </c>
      <c r="D1311" s="4">
        <v>34049977</v>
      </c>
      <c r="E1311" s="4">
        <v>250</v>
      </c>
    </row>
    <row r="1312" spans="1:5">
      <c r="A1312" t="s">
        <v>1350</v>
      </c>
      <c r="B1312" s="4">
        <v>3</v>
      </c>
      <c r="C1312" s="4">
        <v>2</v>
      </c>
      <c r="D1312" s="4">
        <v>271292953</v>
      </c>
      <c r="E1312" s="4">
        <v>576</v>
      </c>
    </row>
    <row r="1313" spans="1:5">
      <c r="A1313" t="s">
        <v>1351</v>
      </c>
      <c r="B1313" s="4">
        <v>4</v>
      </c>
      <c r="C1313" s="4">
        <v>2</v>
      </c>
      <c r="D1313" s="4">
        <v>1575948756</v>
      </c>
      <c r="E1313" s="4">
        <v>694</v>
      </c>
    </row>
    <row r="1314" spans="1:5">
      <c r="A1314" t="s">
        <v>1352</v>
      </c>
      <c r="B1314" s="4">
        <v>2</v>
      </c>
      <c r="C1314" s="4">
        <v>2</v>
      </c>
      <c r="D1314" s="4">
        <v>404358676</v>
      </c>
      <c r="E1314" s="4">
        <v>3353.5</v>
      </c>
    </row>
    <row r="1315" spans="1:5">
      <c r="A1315" t="s">
        <v>1353</v>
      </c>
      <c r="B1315" s="4">
        <v>4</v>
      </c>
      <c r="C1315" s="4">
        <v>2</v>
      </c>
      <c r="D1315" s="4">
        <v>773081769</v>
      </c>
      <c r="E1315" s="4">
        <v>1457.5</v>
      </c>
    </row>
    <row r="1316" spans="1:5">
      <c r="A1316" t="s">
        <v>1354</v>
      </c>
      <c r="B1316" s="4">
        <v>3</v>
      </c>
      <c r="C1316" s="4">
        <v>2</v>
      </c>
      <c r="D1316" s="4">
        <v>900066052</v>
      </c>
      <c r="E1316" s="4">
        <v>933.666666666667</v>
      </c>
    </row>
    <row r="1317" spans="1:5">
      <c r="A1317" t="s">
        <v>1355</v>
      </c>
      <c r="B1317" s="4">
        <v>2</v>
      </c>
      <c r="C1317" s="4">
        <v>2</v>
      </c>
      <c r="D1317" s="4">
        <v>0</v>
      </c>
      <c r="E1317" s="4">
        <v>0</v>
      </c>
    </row>
    <row r="1318" spans="1:5">
      <c r="A1318" t="s">
        <v>1356</v>
      </c>
      <c r="B1318" s="4">
        <v>2</v>
      </c>
      <c r="C1318" s="4">
        <v>2</v>
      </c>
      <c r="D1318" s="4">
        <v>0</v>
      </c>
      <c r="E1318" s="4">
        <v>0</v>
      </c>
    </row>
    <row r="1319" spans="1:5">
      <c r="A1319" t="s">
        <v>1357</v>
      </c>
      <c r="B1319" s="4">
        <v>2</v>
      </c>
      <c r="C1319" s="4">
        <v>2</v>
      </c>
      <c r="D1319" s="4">
        <v>594061489</v>
      </c>
      <c r="E1319" s="4">
        <v>1452.5</v>
      </c>
    </row>
    <row r="1320" spans="1:5">
      <c r="A1320" t="s">
        <v>1358</v>
      </c>
      <c r="B1320" s="4">
        <v>4</v>
      </c>
      <c r="C1320" s="4">
        <v>2</v>
      </c>
      <c r="D1320" s="4">
        <v>0</v>
      </c>
      <c r="E1320" s="4">
        <v>0</v>
      </c>
    </row>
    <row r="1321" spans="1:5">
      <c r="A1321" t="s">
        <v>1359</v>
      </c>
      <c r="B1321" s="4">
        <v>3</v>
      </c>
      <c r="C1321" s="4">
        <v>2</v>
      </c>
      <c r="D1321" s="4">
        <v>417948783</v>
      </c>
      <c r="E1321" s="4">
        <v>3072</v>
      </c>
    </row>
    <row r="1322" spans="1:5">
      <c r="A1322" t="s">
        <v>1360</v>
      </c>
      <c r="B1322" s="4">
        <v>2</v>
      </c>
      <c r="C1322" s="4">
        <v>2</v>
      </c>
      <c r="D1322" s="4">
        <v>68100183</v>
      </c>
      <c r="E1322" s="4">
        <v>85.5</v>
      </c>
    </row>
    <row r="1323" spans="1:5">
      <c r="A1323" t="s">
        <v>1361</v>
      </c>
      <c r="B1323" s="4">
        <v>4</v>
      </c>
      <c r="C1323" s="4">
        <v>2</v>
      </c>
      <c r="D1323" s="4">
        <v>330459674</v>
      </c>
      <c r="E1323" s="4">
        <v>1082</v>
      </c>
    </row>
    <row r="1324" spans="1:5">
      <c r="A1324" t="s">
        <v>1362</v>
      </c>
      <c r="B1324" s="4">
        <v>6</v>
      </c>
      <c r="C1324" s="4">
        <v>2</v>
      </c>
      <c r="D1324" s="4">
        <v>0</v>
      </c>
      <c r="E1324" s="4">
        <v>0</v>
      </c>
    </row>
    <row r="1325" spans="1:5">
      <c r="A1325" t="s">
        <v>1363</v>
      </c>
      <c r="B1325" s="4">
        <v>2</v>
      </c>
      <c r="C1325" s="4">
        <v>2</v>
      </c>
      <c r="D1325" s="4">
        <v>16241460</v>
      </c>
      <c r="E1325" s="4">
        <v>29</v>
      </c>
    </row>
    <row r="1326" spans="1:5">
      <c r="A1326" t="s">
        <v>1364</v>
      </c>
      <c r="B1326" s="4">
        <v>3</v>
      </c>
      <c r="C1326" s="4">
        <v>2</v>
      </c>
      <c r="D1326" s="4">
        <v>468122921</v>
      </c>
      <c r="E1326" s="4">
        <v>451.666666666667</v>
      </c>
    </row>
    <row r="1327" spans="1:5">
      <c r="A1327" t="s">
        <v>1365</v>
      </c>
      <c r="B1327" s="4">
        <v>4</v>
      </c>
      <c r="C1327" s="4">
        <v>2</v>
      </c>
      <c r="D1327" s="4">
        <v>527057730</v>
      </c>
      <c r="E1327" s="4">
        <v>927.25</v>
      </c>
    </row>
    <row r="1328" spans="1:5">
      <c r="A1328" t="s">
        <v>1366</v>
      </c>
      <c r="B1328" s="4">
        <v>2</v>
      </c>
      <c r="C1328" s="4">
        <v>2</v>
      </c>
      <c r="D1328" s="4">
        <v>1240235272</v>
      </c>
      <c r="E1328" s="4">
        <v>1093</v>
      </c>
    </row>
    <row r="1329" spans="1:5">
      <c r="A1329" t="s">
        <v>1367</v>
      </c>
      <c r="B1329" s="4">
        <v>7</v>
      </c>
      <c r="C1329" s="4">
        <v>2</v>
      </c>
      <c r="D1329" s="4">
        <v>0</v>
      </c>
      <c r="E1329" s="4">
        <v>0</v>
      </c>
    </row>
    <row r="1330" spans="1:5">
      <c r="A1330" t="s">
        <v>1368</v>
      </c>
      <c r="B1330" s="4">
        <v>2</v>
      </c>
      <c r="C1330" s="4">
        <v>2</v>
      </c>
      <c r="D1330" s="4">
        <v>144745852</v>
      </c>
      <c r="E1330" s="4">
        <v>1172</v>
      </c>
    </row>
    <row r="1331" spans="1:5">
      <c r="A1331" t="s">
        <v>1369</v>
      </c>
      <c r="B1331" s="4">
        <v>4</v>
      </c>
      <c r="C1331" s="4">
        <v>2</v>
      </c>
      <c r="D1331" s="4">
        <v>482725971</v>
      </c>
      <c r="E1331" s="4">
        <v>888.5</v>
      </c>
    </row>
    <row r="1332" spans="1:5">
      <c r="A1332" t="s">
        <v>1370</v>
      </c>
      <c r="B1332" s="4">
        <v>11</v>
      </c>
      <c r="C1332" s="4">
        <v>2</v>
      </c>
      <c r="D1332" s="4">
        <v>2542233056</v>
      </c>
      <c r="E1332" s="4">
        <v>691.545454545455</v>
      </c>
    </row>
    <row r="1333" spans="1:5">
      <c r="A1333" t="s">
        <v>1371</v>
      </c>
      <c r="B1333" s="4">
        <v>4</v>
      </c>
      <c r="C1333" s="4">
        <v>2</v>
      </c>
      <c r="D1333" s="4">
        <v>2819457316</v>
      </c>
      <c r="E1333" s="4">
        <v>1797</v>
      </c>
    </row>
    <row r="1334" spans="1:5">
      <c r="A1334" t="s">
        <v>1372</v>
      </c>
      <c r="B1334" s="4">
        <v>3</v>
      </c>
      <c r="C1334" s="4">
        <v>2</v>
      </c>
      <c r="D1334" s="4">
        <v>496467252</v>
      </c>
      <c r="E1334" s="4">
        <v>3100.66666666667</v>
      </c>
    </row>
    <row r="1335" spans="1:5">
      <c r="A1335" t="s">
        <v>1373</v>
      </c>
      <c r="B1335" s="4">
        <v>4</v>
      </c>
      <c r="C1335" s="4">
        <v>2</v>
      </c>
      <c r="D1335" s="4">
        <v>377413786</v>
      </c>
      <c r="E1335" s="4">
        <v>591</v>
      </c>
    </row>
    <row r="1336" spans="1:5">
      <c r="A1336" t="s">
        <v>1374</v>
      </c>
      <c r="B1336" s="4">
        <v>3</v>
      </c>
      <c r="C1336" s="4">
        <v>2</v>
      </c>
      <c r="D1336" s="4">
        <v>0</v>
      </c>
      <c r="E1336" s="4">
        <v>0</v>
      </c>
    </row>
    <row r="1337" spans="1:5">
      <c r="A1337" t="s">
        <v>1375</v>
      </c>
      <c r="B1337" s="4">
        <v>2</v>
      </c>
      <c r="C1337" s="4">
        <v>2</v>
      </c>
      <c r="D1337" s="4">
        <v>464130713</v>
      </c>
      <c r="E1337" s="4">
        <v>2077</v>
      </c>
    </row>
    <row r="1338" spans="1:5">
      <c r="A1338" t="s">
        <v>1376</v>
      </c>
      <c r="B1338" s="4">
        <v>3</v>
      </c>
      <c r="C1338" s="4">
        <v>2</v>
      </c>
      <c r="D1338" s="4">
        <v>1977480713</v>
      </c>
      <c r="E1338" s="4">
        <v>1384.33333333333</v>
      </c>
    </row>
    <row r="1339" spans="1:5">
      <c r="A1339" t="s">
        <v>1377</v>
      </c>
      <c r="B1339" s="4">
        <v>2</v>
      </c>
      <c r="C1339" s="4">
        <v>2</v>
      </c>
      <c r="D1339" s="4">
        <v>1063850082</v>
      </c>
      <c r="E1339" s="4">
        <v>884</v>
      </c>
    </row>
    <row r="1340" spans="1:5">
      <c r="A1340" t="s">
        <v>1378</v>
      </c>
      <c r="B1340" s="4">
        <v>8</v>
      </c>
      <c r="C1340" s="4">
        <v>2</v>
      </c>
      <c r="D1340" s="4">
        <v>3749862603</v>
      </c>
      <c r="E1340" s="4">
        <v>1268.75</v>
      </c>
    </row>
    <row r="1341" spans="1:5">
      <c r="A1341" t="s">
        <v>1379</v>
      </c>
      <c r="B1341" s="4">
        <v>2</v>
      </c>
      <c r="C1341" s="4">
        <v>2</v>
      </c>
      <c r="D1341" s="4">
        <v>8156620</v>
      </c>
      <c r="E1341" s="4">
        <v>29</v>
      </c>
    </row>
    <row r="1342" spans="1:5">
      <c r="A1342" t="s">
        <v>1380</v>
      </c>
      <c r="B1342" s="4">
        <v>5</v>
      </c>
      <c r="C1342" s="4">
        <v>2</v>
      </c>
      <c r="D1342" s="4">
        <v>0</v>
      </c>
      <c r="E1342" s="4">
        <v>0</v>
      </c>
    </row>
    <row r="1343" spans="1:5">
      <c r="A1343" t="s">
        <v>1381</v>
      </c>
      <c r="B1343" s="4">
        <v>2</v>
      </c>
      <c r="C1343" s="4">
        <v>2</v>
      </c>
      <c r="D1343" s="4">
        <v>5152736</v>
      </c>
      <c r="E1343" s="4">
        <v>5</v>
      </c>
    </row>
    <row r="1344" spans="1:5">
      <c r="A1344" t="s">
        <v>1382</v>
      </c>
      <c r="B1344" s="4">
        <v>2</v>
      </c>
      <c r="C1344" s="4">
        <v>2</v>
      </c>
      <c r="D1344" s="4">
        <v>618498521</v>
      </c>
      <c r="E1344" s="4">
        <v>1850.5</v>
      </c>
    </row>
    <row r="1345" spans="1:5">
      <c r="A1345" t="s">
        <v>1383</v>
      </c>
      <c r="B1345" s="4">
        <v>2</v>
      </c>
      <c r="C1345" s="4">
        <v>2</v>
      </c>
      <c r="D1345" s="4">
        <v>0</v>
      </c>
      <c r="E1345" s="4">
        <v>0</v>
      </c>
    </row>
    <row r="1346" spans="1:5">
      <c r="A1346" t="s">
        <v>1384</v>
      </c>
      <c r="B1346" s="4">
        <v>2</v>
      </c>
      <c r="C1346" s="4">
        <v>2</v>
      </c>
      <c r="D1346" s="4">
        <v>40033979</v>
      </c>
      <c r="E1346" s="4">
        <v>405.5</v>
      </c>
    </row>
    <row r="1347" spans="1:5">
      <c r="A1347" t="s">
        <v>1385</v>
      </c>
      <c r="B1347" s="4">
        <v>5</v>
      </c>
      <c r="C1347" s="4">
        <v>2</v>
      </c>
      <c r="D1347" s="4">
        <v>1141126169</v>
      </c>
      <c r="E1347" s="4">
        <v>1057</v>
      </c>
    </row>
    <row r="1348" spans="1:5">
      <c r="A1348" t="s">
        <v>1386</v>
      </c>
      <c r="B1348" s="4">
        <v>2</v>
      </c>
      <c r="C1348" s="4">
        <v>2</v>
      </c>
      <c r="D1348" s="4">
        <v>126082445</v>
      </c>
      <c r="E1348" s="4">
        <v>141</v>
      </c>
    </row>
    <row r="1349" spans="1:5">
      <c r="A1349" t="s">
        <v>1387</v>
      </c>
      <c r="B1349" s="4">
        <v>2</v>
      </c>
      <c r="C1349" s="4">
        <v>2</v>
      </c>
      <c r="D1349" s="4">
        <v>577764394</v>
      </c>
      <c r="E1349" s="4">
        <v>2256</v>
      </c>
    </row>
    <row r="1350" spans="1:5">
      <c r="A1350" t="s">
        <v>1388</v>
      </c>
      <c r="B1350" s="4">
        <v>2</v>
      </c>
      <c r="C1350" s="4">
        <v>2</v>
      </c>
      <c r="D1350" s="4">
        <v>0</v>
      </c>
      <c r="E1350" s="4">
        <v>0</v>
      </c>
    </row>
    <row r="1351" spans="1:5">
      <c r="A1351" t="s">
        <v>1389</v>
      </c>
      <c r="B1351" s="4">
        <v>2</v>
      </c>
      <c r="C1351" s="4">
        <v>2</v>
      </c>
      <c r="D1351" s="4">
        <v>91342273</v>
      </c>
      <c r="E1351" s="4">
        <v>91</v>
      </c>
    </row>
    <row r="1352" spans="1:5">
      <c r="A1352" t="s">
        <v>1390</v>
      </c>
      <c r="B1352" s="4">
        <v>3</v>
      </c>
      <c r="C1352" s="4">
        <v>2</v>
      </c>
      <c r="D1352" s="4">
        <v>0</v>
      </c>
      <c r="E1352" s="4">
        <v>0</v>
      </c>
    </row>
    <row r="1353" spans="1:5">
      <c r="A1353" t="s">
        <v>1391</v>
      </c>
      <c r="B1353" s="4">
        <v>3</v>
      </c>
      <c r="C1353" s="4">
        <v>2</v>
      </c>
      <c r="D1353" s="4">
        <v>1067380645</v>
      </c>
      <c r="E1353" s="4">
        <v>1910.66666666667</v>
      </c>
    </row>
    <row r="1354" spans="1:5">
      <c r="A1354" t="s">
        <v>1392</v>
      </c>
      <c r="B1354" s="4">
        <v>2</v>
      </c>
      <c r="C1354" s="4">
        <v>2</v>
      </c>
      <c r="D1354" s="4">
        <v>7521784</v>
      </c>
      <c r="E1354" s="4">
        <v>25</v>
      </c>
    </row>
    <row r="1355" spans="1:5">
      <c r="A1355" t="s">
        <v>1393</v>
      </c>
      <c r="B1355" s="4">
        <v>12</v>
      </c>
      <c r="C1355" s="4">
        <v>2</v>
      </c>
      <c r="D1355" s="4">
        <v>1761767799</v>
      </c>
      <c r="E1355" s="4">
        <v>669.428571428571</v>
      </c>
    </row>
    <row r="1356" spans="1:5">
      <c r="A1356" t="s">
        <v>1394</v>
      </c>
      <c r="B1356" s="4">
        <v>3</v>
      </c>
      <c r="C1356" s="4">
        <v>2</v>
      </c>
      <c r="D1356" s="4">
        <v>786074076</v>
      </c>
      <c r="E1356" s="4">
        <v>796.333333333333</v>
      </c>
    </row>
    <row r="1357" spans="1:5">
      <c r="A1357" t="s">
        <v>1395</v>
      </c>
      <c r="B1357" s="4">
        <v>7</v>
      </c>
      <c r="C1357" s="4">
        <v>2</v>
      </c>
      <c r="D1357" s="4">
        <v>1100895252</v>
      </c>
      <c r="E1357" s="4">
        <v>946.428571428571</v>
      </c>
    </row>
    <row r="1358" spans="1:5">
      <c r="A1358" t="s">
        <v>1396</v>
      </c>
      <c r="B1358" s="4">
        <v>2</v>
      </c>
      <c r="C1358" s="4">
        <v>2</v>
      </c>
      <c r="D1358" s="4">
        <v>33544863</v>
      </c>
      <c r="E1358" s="4">
        <v>92.5</v>
      </c>
    </row>
    <row r="1359" spans="1:5">
      <c r="A1359" t="s">
        <v>1397</v>
      </c>
      <c r="B1359" s="4">
        <v>2</v>
      </c>
      <c r="C1359" s="4">
        <v>2</v>
      </c>
      <c r="D1359" s="4">
        <v>899032020</v>
      </c>
      <c r="E1359" s="4">
        <v>1117.5</v>
      </c>
    </row>
    <row r="1360" spans="1:5">
      <c r="A1360" t="s">
        <v>1398</v>
      </c>
      <c r="B1360" s="4">
        <v>3</v>
      </c>
      <c r="C1360" s="4">
        <v>2</v>
      </c>
      <c r="D1360" s="4">
        <v>471752650</v>
      </c>
      <c r="E1360" s="4">
        <v>1196.33333333333</v>
      </c>
    </row>
    <row r="1361" spans="1:5">
      <c r="A1361" t="s">
        <v>1399</v>
      </c>
      <c r="B1361" s="4">
        <v>2</v>
      </c>
      <c r="C1361" s="4">
        <v>2</v>
      </c>
      <c r="D1361" s="4">
        <v>744192874</v>
      </c>
      <c r="E1361" s="4">
        <v>706</v>
      </c>
    </row>
    <row r="1362" spans="1:5">
      <c r="A1362" t="s">
        <v>1400</v>
      </c>
      <c r="B1362" s="4">
        <v>2</v>
      </c>
      <c r="C1362" s="4">
        <v>2</v>
      </c>
      <c r="D1362" s="4">
        <v>460229996</v>
      </c>
      <c r="E1362" s="4">
        <v>1259</v>
      </c>
    </row>
    <row r="1363" spans="1:5">
      <c r="A1363" t="s">
        <v>1401</v>
      </c>
      <c r="B1363" s="4">
        <v>2</v>
      </c>
      <c r="C1363" s="4">
        <v>2</v>
      </c>
      <c r="D1363" s="4">
        <v>839154902</v>
      </c>
      <c r="E1363" s="4">
        <v>1805</v>
      </c>
    </row>
    <row r="1364" spans="1:5">
      <c r="A1364" t="s">
        <v>1402</v>
      </c>
      <c r="B1364" s="4">
        <v>9</v>
      </c>
      <c r="C1364" s="4">
        <v>2</v>
      </c>
      <c r="D1364" s="4">
        <v>1426301140</v>
      </c>
      <c r="E1364" s="4">
        <v>644.888888888889</v>
      </c>
    </row>
    <row r="1365" spans="1:5">
      <c r="A1365" t="s">
        <v>1403</v>
      </c>
      <c r="B1365" s="4">
        <v>6</v>
      </c>
      <c r="C1365" s="4">
        <v>2</v>
      </c>
      <c r="D1365" s="4">
        <v>608928802</v>
      </c>
      <c r="E1365" s="4">
        <v>617</v>
      </c>
    </row>
    <row r="1366" spans="1:5">
      <c r="A1366" t="s">
        <v>1404</v>
      </c>
      <c r="B1366" s="4">
        <v>10</v>
      </c>
      <c r="C1366" s="4">
        <v>2</v>
      </c>
      <c r="D1366" s="4">
        <v>0</v>
      </c>
      <c r="E1366" s="4">
        <v>0</v>
      </c>
    </row>
    <row r="1367" spans="1:5">
      <c r="A1367" t="s">
        <v>1405</v>
      </c>
      <c r="B1367" s="4">
        <v>2</v>
      </c>
      <c r="C1367" s="4">
        <v>2</v>
      </c>
      <c r="D1367" s="4">
        <v>1144345392</v>
      </c>
      <c r="E1367" s="4">
        <v>2089</v>
      </c>
    </row>
    <row r="1368" spans="1:5">
      <c r="A1368" t="s">
        <v>1406</v>
      </c>
      <c r="B1368" s="4">
        <v>4</v>
      </c>
      <c r="C1368" s="4">
        <v>2</v>
      </c>
      <c r="D1368" s="4">
        <v>362416054</v>
      </c>
      <c r="E1368" s="4">
        <v>1680.25</v>
      </c>
    </row>
    <row r="1369" spans="1:5">
      <c r="A1369" t="s">
        <v>1407</v>
      </c>
      <c r="B1369" s="4">
        <v>2</v>
      </c>
      <c r="C1369" s="4">
        <v>2</v>
      </c>
      <c r="D1369" s="4">
        <v>2040827777</v>
      </c>
      <c r="E1369" s="4">
        <v>2335.5</v>
      </c>
    </row>
    <row r="1370" spans="1:5">
      <c r="A1370" t="s">
        <v>1408</v>
      </c>
      <c r="B1370" s="4">
        <v>5</v>
      </c>
      <c r="C1370" s="4">
        <v>2</v>
      </c>
      <c r="D1370" s="4">
        <v>344305297</v>
      </c>
      <c r="E1370" s="4">
        <v>685.4</v>
      </c>
    </row>
    <row r="1371" spans="1:5">
      <c r="A1371" t="s">
        <v>1409</v>
      </c>
      <c r="B1371" s="4">
        <v>2</v>
      </c>
      <c r="C1371" s="4">
        <v>2</v>
      </c>
      <c r="D1371" s="4">
        <v>0</v>
      </c>
      <c r="E1371" s="4">
        <v>0</v>
      </c>
    </row>
    <row r="1372" spans="1:5">
      <c r="A1372" t="s">
        <v>1410</v>
      </c>
      <c r="B1372" s="4">
        <v>5</v>
      </c>
      <c r="C1372" s="4">
        <v>2</v>
      </c>
      <c r="D1372" s="4">
        <v>1366003028</v>
      </c>
      <c r="E1372" s="4">
        <v>1303.25</v>
      </c>
    </row>
    <row r="1373" spans="1:5">
      <c r="A1373" t="s">
        <v>1411</v>
      </c>
      <c r="B1373" s="4">
        <v>2</v>
      </c>
      <c r="C1373" s="4">
        <v>2</v>
      </c>
      <c r="D1373" s="4">
        <v>212706034</v>
      </c>
      <c r="E1373" s="4">
        <v>238.5</v>
      </c>
    </row>
    <row r="1374" spans="1:5">
      <c r="A1374" t="s">
        <v>1412</v>
      </c>
      <c r="B1374" s="4">
        <v>4</v>
      </c>
      <c r="C1374" s="4">
        <v>2</v>
      </c>
      <c r="D1374" s="4">
        <v>1469578044</v>
      </c>
      <c r="E1374" s="4">
        <v>1989.5</v>
      </c>
    </row>
    <row r="1375" spans="1:5">
      <c r="A1375" t="s">
        <v>1413</v>
      </c>
      <c r="B1375" s="4">
        <v>3</v>
      </c>
      <c r="C1375" s="4">
        <v>2</v>
      </c>
      <c r="D1375" s="4">
        <v>474753686</v>
      </c>
      <c r="E1375" s="4">
        <v>1538.33333333333</v>
      </c>
    </row>
    <row r="1376" spans="1:5">
      <c r="A1376" t="s">
        <v>1414</v>
      </c>
      <c r="B1376" s="4">
        <v>3</v>
      </c>
      <c r="C1376" s="4">
        <v>2</v>
      </c>
      <c r="D1376" s="4">
        <v>2745968067</v>
      </c>
      <c r="E1376" s="4">
        <v>2038.33333333333</v>
      </c>
    </row>
    <row r="1377" spans="1:5">
      <c r="A1377" t="s">
        <v>1415</v>
      </c>
      <c r="B1377" s="4">
        <v>2</v>
      </c>
      <c r="C1377" s="4">
        <v>2</v>
      </c>
      <c r="D1377" s="4">
        <v>215373510</v>
      </c>
      <c r="E1377" s="4">
        <v>1981.5</v>
      </c>
    </row>
    <row r="1378" spans="1:5">
      <c r="A1378" t="s">
        <v>1416</v>
      </c>
      <c r="B1378" s="4">
        <v>6</v>
      </c>
      <c r="C1378" s="4">
        <v>2</v>
      </c>
      <c r="D1378" s="4">
        <v>1586075516</v>
      </c>
      <c r="E1378" s="4">
        <v>1056.16666666667</v>
      </c>
    </row>
    <row r="1379" spans="1:5">
      <c r="A1379" t="s">
        <v>1417</v>
      </c>
      <c r="B1379" s="4">
        <v>3</v>
      </c>
      <c r="C1379" s="4">
        <v>2</v>
      </c>
      <c r="D1379" s="4">
        <v>347681157</v>
      </c>
      <c r="E1379" s="4">
        <v>1255.5</v>
      </c>
    </row>
    <row r="1380" spans="1:5">
      <c r="A1380" t="s">
        <v>1418</v>
      </c>
      <c r="B1380" s="4">
        <v>2</v>
      </c>
      <c r="C1380" s="4">
        <v>2</v>
      </c>
      <c r="D1380" s="4">
        <v>321451839</v>
      </c>
      <c r="E1380" s="4">
        <v>941</v>
      </c>
    </row>
    <row r="1381" spans="1:5">
      <c r="A1381" t="s">
        <v>1419</v>
      </c>
      <c r="B1381" s="4">
        <v>2</v>
      </c>
      <c r="C1381" s="4">
        <v>2</v>
      </c>
      <c r="D1381" s="4">
        <v>733914457</v>
      </c>
      <c r="E1381" s="4">
        <v>2283.5</v>
      </c>
    </row>
    <row r="1382" spans="1:5">
      <c r="A1382" t="s">
        <v>1420</v>
      </c>
      <c r="B1382" s="4">
        <v>2</v>
      </c>
      <c r="C1382" s="4">
        <v>2</v>
      </c>
      <c r="D1382" s="4">
        <v>1004611307</v>
      </c>
      <c r="E1382" s="4">
        <v>2923</v>
      </c>
    </row>
    <row r="1383" spans="1:5">
      <c r="A1383" t="s">
        <v>1421</v>
      </c>
      <c r="B1383" s="4">
        <v>2</v>
      </c>
      <c r="C1383" s="4">
        <v>2</v>
      </c>
      <c r="D1383" s="4">
        <v>571814455</v>
      </c>
      <c r="E1383" s="4">
        <v>2293</v>
      </c>
    </row>
    <row r="1384" spans="1:5">
      <c r="A1384" t="s">
        <v>1422</v>
      </c>
      <c r="B1384" s="4">
        <v>3</v>
      </c>
      <c r="C1384" s="4">
        <v>2</v>
      </c>
      <c r="D1384" s="4">
        <v>615136326</v>
      </c>
      <c r="E1384" s="4">
        <v>987.666666666667</v>
      </c>
    </row>
    <row r="1385" spans="1:5">
      <c r="A1385" t="s">
        <v>1423</v>
      </c>
      <c r="B1385" s="4">
        <v>5</v>
      </c>
      <c r="C1385" s="4">
        <v>2</v>
      </c>
      <c r="D1385" s="4">
        <v>886510531</v>
      </c>
      <c r="E1385" s="4">
        <v>1290.2</v>
      </c>
    </row>
    <row r="1386" spans="1:5">
      <c r="A1386" t="s">
        <v>1424</v>
      </c>
      <c r="B1386" s="4">
        <v>14</v>
      </c>
      <c r="C1386" s="4">
        <v>2</v>
      </c>
      <c r="D1386" s="4">
        <v>1689572266</v>
      </c>
      <c r="E1386" s="4">
        <v>445.307692307692</v>
      </c>
    </row>
    <row r="1387" spans="1:5">
      <c r="A1387" t="s">
        <v>1425</v>
      </c>
      <c r="B1387" s="4">
        <v>2</v>
      </c>
      <c r="C1387" s="4">
        <v>2</v>
      </c>
      <c r="D1387" s="4">
        <v>133197693</v>
      </c>
      <c r="E1387" s="4">
        <v>148.5</v>
      </c>
    </row>
    <row r="1388" spans="1:5">
      <c r="A1388" t="s">
        <v>1426</v>
      </c>
      <c r="B1388" s="4">
        <v>3</v>
      </c>
      <c r="C1388" s="4">
        <v>2</v>
      </c>
      <c r="D1388" s="4">
        <v>407794329</v>
      </c>
      <c r="E1388" s="4">
        <v>1108</v>
      </c>
    </row>
    <row r="1389" spans="1:5">
      <c r="A1389" t="s">
        <v>1427</v>
      </c>
      <c r="B1389" s="4">
        <v>5</v>
      </c>
      <c r="C1389" s="4">
        <v>2</v>
      </c>
      <c r="D1389" s="4">
        <v>1503593857</v>
      </c>
      <c r="E1389" s="4">
        <v>645.4</v>
      </c>
    </row>
    <row r="1390" spans="1:5">
      <c r="A1390" t="s">
        <v>1428</v>
      </c>
      <c r="B1390" s="4">
        <v>2</v>
      </c>
      <c r="C1390" s="4">
        <v>2</v>
      </c>
      <c r="D1390" s="4">
        <v>291144177</v>
      </c>
      <c r="E1390" s="4">
        <v>326</v>
      </c>
    </row>
    <row r="1391" spans="1:5">
      <c r="A1391" t="s">
        <v>1429</v>
      </c>
      <c r="B1391" s="4">
        <v>2</v>
      </c>
      <c r="C1391" s="4">
        <v>2</v>
      </c>
      <c r="D1391" s="4">
        <v>533406987</v>
      </c>
      <c r="E1391" s="4">
        <v>2098.5</v>
      </c>
    </row>
    <row r="1392" spans="1:5">
      <c r="A1392" t="s">
        <v>1430</v>
      </c>
      <c r="B1392" s="4">
        <v>4</v>
      </c>
      <c r="C1392" s="4">
        <v>2</v>
      </c>
      <c r="D1392" s="4">
        <v>0</v>
      </c>
      <c r="E1392" s="4">
        <v>0</v>
      </c>
    </row>
    <row r="1393" spans="1:5">
      <c r="A1393" t="s">
        <v>1431</v>
      </c>
      <c r="B1393" s="4">
        <v>4</v>
      </c>
      <c r="C1393" s="4">
        <v>2</v>
      </c>
      <c r="D1393" s="4">
        <v>2312563709</v>
      </c>
      <c r="E1393" s="4">
        <v>1481.75</v>
      </c>
    </row>
    <row r="1394" spans="1:5">
      <c r="A1394" t="s">
        <v>1432</v>
      </c>
      <c r="B1394" s="4">
        <v>2</v>
      </c>
      <c r="C1394" s="4">
        <v>2</v>
      </c>
      <c r="D1394" s="4">
        <v>202177399</v>
      </c>
      <c r="E1394" s="4">
        <v>1470.5</v>
      </c>
    </row>
    <row r="1395" spans="1:5">
      <c r="A1395" t="s">
        <v>1433</v>
      </c>
      <c r="B1395" s="4">
        <v>8</v>
      </c>
      <c r="C1395" s="4">
        <v>2</v>
      </c>
      <c r="D1395" s="4">
        <v>817278252</v>
      </c>
      <c r="E1395" s="4">
        <v>652.875</v>
      </c>
    </row>
    <row r="1396" spans="1:5">
      <c r="A1396" t="s">
        <v>1434</v>
      </c>
      <c r="B1396" s="4">
        <v>3</v>
      </c>
      <c r="C1396" s="4">
        <v>2</v>
      </c>
      <c r="D1396" s="4">
        <v>645955615</v>
      </c>
      <c r="E1396" s="4">
        <v>1829.5</v>
      </c>
    </row>
    <row r="1397" spans="1:5">
      <c r="A1397" t="s">
        <v>1435</v>
      </c>
      <c r="B1397" s="4">
        <v>2</v>
      </c>
      <c r="C1397" s="4">
        <v>2</v>
      </c>
      <c r="D1397" s="4">
        <v>502299998</v>
      </c>
      <c r="E1397" s="4">
        <v>2353.5</v>
      </c>
    </row>
    <row r="1398" spans="1:5">
      <c r="A1398" t="s">
        <v>1436</v>
      </c>
      <c r="B1398" s="4">
        <v>2</v>
      </c>
      <c r="C1398" s="4">
        <v>2</v>
      </c>
      <c r="D1398" s="4">
        <v>0</v>
      </c>
      <c r="E1398" s="4">
        <v>0</v>
      </c>
    </row>
    <row r="1399" spans="1:5">
      <c r="A1399" t="s">
        <v>1437</v>
      </c>
      <c r="B1399" s="4">
        <v>2</v>
      </c>
      <c r="C1399" s="4">
        <v>2</v>
      </c>
      <c r="D1399" s="4">
        <v>996367747</v>
      </c>
      <c r="E1399" s="4">
        <v>1232.5</v>
      </c>
    </row>
    <row r="1400" spans="1:5">
      <c r="A1400" t="s">
        <v>1438</v>
      </c>
      <c r="B1400" s="4">
        <v>2</v>
      </c>
      <c r="C1400" s="4">
        <v>2</v>
      </c>
      <c r="D1400" s="4">
        <v>2145475627</v>
      </c>
      <c r="E1400" s="4">
        <v>2545.5</v>
      </c>
    </row>
    <row r="1401" spans="1:5">
      <c r="A1401" t="s">
        <v>1439</v>
      </c>
      <c r="B1401" s="4">
        <v>6</v>
      </c>
      <c r="C1401" s="4">
        <v>2</v>
      </c>
      <c r="D1401" s="4">
        <v>554254753</v>
      </c>
      <c r="E1401" s="4">
        <v>352.5</v>
      </c>
    </row>
    <row r="1402" spans="1:5">
      <c r="A1402" t="s">
        <v>1440</v>
      </c>
      <c r="B1402" s="4">
        <v>10</v>
      </c>
      <c r="C1402" s="4">
        <v>2</v>
      </c>
      <c r="D1402" s="4">
        <v>6360616252</v>
      </c>
      <c r="E1402" s="4">
        <v>1132.6</v>
      </c>
    </row>
    <row r="1403" spans="1:5">
      <c r="A1403" t="s">
        <v>1441</v>
      </c>
      <c r="B1403" s="4">
        <v>2</v>
      </c>
      <c r="C1403" s="4">
        <v>2</v>
      </c>
      <c r="D1403" s="4">
        <v>133647845</v>
      </c>
      <c r="E1403" s="4">
        <v>1029.5</v>
      </c>
    </row>
    <row r="1404" spans="1:5">
      <c r="A1404" t="s">
        <v>1442</v>
      </c>
      <c r="B1404" s="4">
        <v>5</v>
      </c>
      <c r="C1404" s="4">
        <v>2</v>
      </c>
      <c r="D1404" s="4">
        <v>1001404229</v>
      </c>
      <c r="E1404" s="4">
        <v>607.8</v>
      </c>
    </row>
    <row r="1405" spans="1:5">
      <c r="A1405" t="s">
        <v>1443</v>
      </c>
      <c r="B1405" s="4">
        <v>2</v>
      </c>
      <c r="C1405" s="4">
        <v>2</v>
      </c>
      <c r="D1405" s="4">
        <v>0</v>
      </c>
      <c r="E1405" s="4">
        <v>0</v>
      </c>
    </row>
    <row r="1406" spans="1:5">
      <c r="A1406" t="s">
        <v>1444</v>
      </c>
      <c r="B1406" s="4">
        <v>3</v>
      </c>
      <c r="C1406" s="4">
        <v>2</v>
      </c>
      <c r="D1406" s="4">
        <v>940656576</v>
      </c>
      <c r="E1406" s="4">
        <v>2626</v>
      </c>
    </row>
    <row r="1407" spans="1:5">
      <c r="A1407" t="s">
        <v>1445</v>
      </c>
      <c r="B1407" s="4">
        <v>3</v>
      </c>
      <c r="C1407" s="4">
        <v>2</v>
      </c>
      <c r="D1407" s="4">
        <v>804366137</v>
      </c>
      <c r="E1407" s="4">
        <v>1642</v>
      </c>
    </row>
    <row r="1408" spans="1:5">
      <c r="A1408" t="s">
        <v>1446</v>
      </c>
      <c r="B1408" s="4">
        <v>2</v>
      </c>
      <c r="C1408" s="4">
        <v>2</v>
      </c>
      <c r="D1408" s="4">
        <v>110162268</v>
      </c>
      <c r="E1408" s="4">
        <v>1270</v>
      </c>
    </row>
    <row r="1409" spans="1:5">
      <c r="A1409" t="s">
        <v>1447</v>
      </c>
      <c r="B1409" s="4">
        <v>2</v>
      </c>
      <c r="C1409" s="4">
        <v>2</v>
      </c>
      <c r="D1409" s="4">
        <v>2139635663</v>
      </c>
      <c r="E1409" s="4">
        <v>2869</v>
      </c>
    </row>
    <row r="1410" spans="1:5">
      <c r="A1410" t="s">
        <v>1448</v>
      </c>
      <c r="B1410" s="4">
        <v>3</v>
      </c>
      <c r="C1410" s="4">
        <v>2</v>
      </c>
      <c r="D1410" s="4">
        <v>981149733</v>
      </c>
      <c r="E1410" s="4">
        <v>1521</v>
      </c>
    </row>
    <row r="1411" spans="1:5">
      <c r="A1411" t="s">
        <v>1449</v>
      </c>
      <c r="B1411" s="4">
        <v>14</v>
      </c>
      <c r="C1411" s="4">
        <v>2</v>
      </c>
      <c r="D1411" s="4">
        <v>3759466103</v>
      </c>
      <c r="E1411" s="4">
        <v>1941.35714285714</v>
      </c>
    </row>
    <row r="1412" spans="1:5">
      <c r="A1412" t="s">
        <v>1450</v>
      </c>
      <c r="B1412" s="4">
        <v>2</v>
      </c>
      <c r="C1412" s="4">
        <v>2</v>
      </c>
      <c r="D1412" s="4">
        <v>214497573</v>
      </c>
      <c r="E1412" s="4">
        <v>753.5</v>
      </c>
    </row>
    <row r="1413" spans="1:5">
      <c r="A1413" t="s">
        <v>1451</v>
      </c>
      <c r="B1413" s="4">
        <v>2</v>
      </c>
      <c r="C1413" s="4">
        <v>2</v>
      </c>
      <c r="D1413" s="4">
        <v>391641899</v>
      </c>
      <c r="E1413" s="4">
        <v>1233.5</v>
      </c>
    </row>
    <row r="1414" spans="1:5">
      <c r="A1414" t="s">
        <v>1452</v>
      </c>
      <c r="B1414" s="4">
        <v>3</v>
      </c>
      <c r="C1414" s="4">
        <v>2</v>
      </c>
      <c r="D1414" s="4">
        <v>882008244</v>
      </c>
      <c r="E1414" s="4">
        <v>1377</v>
      </c>
    </row>
    <row r="1415" spans="1:5">
      <c r="A1415" t="s">
        <v>1453</v>
      </c>
      <c r="B1415" s="4">
        <v>3</v>
      </c>
      <c r="C1415" s="4">
        <v>2</v>
      </c>
      <c r="D1415" s="4">
        <v>0</v>
      </c>
      <c r="E1415" s="4">
        <v>0</v>
      </c>
    </row>
    <row r="1416" spans="1:5">
      <c r="A1416" t="s">
        <v>1454</v>
      </c>
      <c r="B1416" s="4">
        <v>2</v>
      </c>
      <c r="C1416" s="4">
        <v>2</v>
      </c>
      <c r="D1416" s="4">
        <v>1806113</v>
      </c>
      <c r="E1416" s="4">
        <v>8.5</v>
      </c>
    </row>
    <row r="1417" spans="1:5">
      <c r="A1417" t="s">
        <v>1455</v>
      </c>
      <c r="B1417" s="4">
        <v>2</v>
      </c>
      <c r="C1417" s="4">
        <v>2</v>
      </c>
      <c r="D1417" s="4">
        <v>918073729</v>
      </c>
      <c r="E1417" s="4">
        <v>2862.5</v>
      </c>
    </row>
    <row r="1418" spans="1:5">
      <c r="A1418" t="s">
        <v>1456</v>
      </c>
      <c r="B1418" s="4">
        <v>4</v>
      </c>
      <c r="C1418" s="4">
        <v>2</v>
      </c>
      <c r="D1418" s="4">
        <v>700071708</v>
      </c>
      <c r="E1418" s="4">
        <v>809.5</v>
      </c>
    </row>
    <row r="1419" spans="1:5">
      <c r="A1419" t="s">
        <v>1457</v>
      </c>
      <c r="B1419" s="4">
        <v>3</v>
      </c>
      <c r="C1419" s="4">
        <v>2</v>
      </c>
      <c r="D1419" s="4">
        <v>1070060461</v>
      </c>
      <c r="E1419" s="4">
        <v>1176.66666666667</v>
      </c>
    </row>
    <row r="1420" spans="1:5">
      <c r="A1420" t="s">
        <v>1458</v>
      </c>
      <c r="B1420" s="4">
        <v>3</v>
      </c>
      <c r="C1420" s="4">
        <v>2</v>
      </c>
      <c r="D1420" s="4">
        <v>0</v>
      </c>
      <c r="E1420" s="4">
        <v>0</v>
      </c>
    </row>
    <row r="1421" spans="1:5">
      <c r="A1421" t="s">
        <v>1459</v>
      </c>
      <c r="B1421" s="4">
        <v>3</v>
      </c>
      <c r="C1421" s="4">
        <v>2</v>
      </c>
      <c r="D1421" s="4">
        <v>620427087</v>
      </c>
      <c r="E1421" s="4">
        <v>1384.33333333333</v>
      </c>
    </row>
    <row r="1422" spans="1:5">
      <c r="A1422" t="s">
        <v>1460</v>
      </c>
      <c r="B1422" s="4">
        <v>2</v>
      </c>
      <c r="C1422" s="4">
        <v>2</v>
      </c>
      <c r="D1422" s="4">
        <v>394926911</v>
      </c>
      <c r="E1422" s="4">
        <v>1437</v>
      </c>
    </row>
    <row r="1423" spans="1:5">
      <c r="A1423" t="s">
        <v>1461</v>
      </c>
      <c r="B1423" s="4">
        <v>6</v>
      </c>
      <c r="C1423" s="4">
        <v>2</v>
      </c>
      <c r="D1423" s="4">
        <v>4720328611</v>
      </c>
      <c r="E1423" s="4">
        <v>1339</v>
      </c>
    </row>
    <row r="1424" spans="1:5">
      <c r="A1424" t="s">
        <v>1462</v>
      </c>
      <c r="B1424" s="4">
        <v>2</v>
      </c>
      <c r="C1424" s="4">
        <v>2</v>
      </c>
      <c r="D1424" s="4">
        <v>709474827</v>
      </c>
      <c r="E1424" s="4">
        <v>616</v>
      </c>
    </row>
    <row r="1425" spans="1:5">
      <c r="A1425" t="s">
        <v>1463</v>
      </c>
      <c r="B1425" s="4">
        <v>2</v>
      </c>
      <c r="C1425" s="4">
        <v>2</v>
      </c>
      <c r="D1425" s="4">
        <v>920387745</v>
      </c>
      <c r="E1425" s="4">
        <v>2907</v>
      </c>
    </row>
    <row r="1426" spans="1:5">
      <c r="A1426" t="s">
        <v>1464</v>
      </c>
      <c r="B1426" s="4">
        <v>2</v>
      </c>
      <c r="C1426" s="4">
        <v>2</v>
      </c>
      <c r="D1426" s="4">
        <v>116178589</v>
      </c>
      <c r="E1426" s="4">
        <v>326.5</v>
      </c>
    </row>
    <row r="1427" spans="1:5">
      <c r="A1427" t="s">
        <v>1465</v>
      </c>
      <c r="B1427" s="4">
        <v>3</v>
      </c>
      <c r="C1427" s="4">
        <v>2</v>
      </c>
      <c r="D1427" s="4">
        <v>657557998</v>
      </c>
      <c r="E1427" s="4">
        <v>556</v>
      </c>
    </row>
    <row r="1428" spans="1:5">
      <c r="A1428" t="s">
        <v>1466</v>
      </c>
      <c r="B1428" s="4">
        <v>12</v>
      </c>
      <c r="C1428" s="4">
        <v>2</v>
      </c>
      <c r="D1428" s="4">
        <v>512287246</v>
      </c>
      <c r="E1428" s="4">
        <v>397</v>
      </c>
    </row>
    <row r="1429" spans="1:5">
      <c r="A1429" t="s">
        <v>1467</v>
      </c>
      <c r="B1429" s="4">
        <v>6</v>
      </c>
      <c r="C1429" s="4">
        <v>2</v>
      </c>
      <c r="D1429" s="4">
        <v>150722938</v>
      </c>
      <c r="E1429" s="4">
        <v>829.833333333333</v>
      </c>
    </row>
    <row r="1430" spans="1:5">
      <c r="A1430" t="s">
        <v>1468</v>
      </c>
      <c r="B1430" s="4">
        <v>2</v>
      </c>
      <c r="C1430" s="4">
        <v>2</v>
      </c>
      <c r="D1430" s="4">
        <v>115023145</v>
      </c>
      <c r="E1430" s="4">
        <v>1376.5</v>
      </c>
    </row>
    <row r="1431" spans="1:5">
      <c r="A1431" t="s">
        <v>1469</v>
      </c>
      <c r="B1431" s="4">
        <v>3</v>
      </c>
      <c r="C1431" s="4">
        <v>2</v>
      </c>
      <c r="D1431" s="4">
        <v>1032003660</v>
      </c>
      <c r="E1431" s="4">
        <v>1475.66666666667</v>
      </c>
    </row>
    <row r="1432" spans="1:5">
      <c r="A1432" t="s">
        <v>1470</v>
      </c>
      <c r="B1432" s="4">
        <v>4</v>
      </c>
      <c r="C1432" s="4">
        <v>2</v>
      </c>
      <c r="D1432" s="4">
        <v>597263275</v>
      </c>
      <c r="E1432" s="4">
        <v>1153.25</v>
      </c>
    </row>
    <row r="1433" spans="1:5">
      <c r="A1433" t="s">
        <v>1471</v>
      </c>
      <c r="B1433" s="4">
        <v>2</v>
      </c>
      <c r="C1433" s="4">
        <v>2</v>
      </c>
      <c r="D1433" s="4">
        <v>135835162</v>
      </c>
      <c r="E1433" s="4">
        <v>522.5</v>
      </c>
    </row>
    <row r="1434" spans="1:5">
      <c r="A1434" t="s">
        <v>1472</v>
      </c>
      <c r="B1434" s="4">
        <v>5</v>
      </c>
      <c r="C1434" s="4">
        <v>2</v>
      </c>
      <c r="D1434" s="4">
        <v>520398041</v>
      </c>
      <c r="E1434" s="4">
        <v>951</v>
      </c>
    </row>
    <row r="1435" spans="1:5">
      <c r="A1435" t="s">
        <v>1473</v>
      </c>
      <c r="B1435" s="4">
        <v>2</v>
      </c>
      <c r="C1435" s="4">
        <v>2</v>
      </c>
      <c r="D1435" s="4">
        <v>1789382807</v>
      </c>
      <c r="E1435" s="4">
        <v>3059.5</v>
      </c>
    </row>
    <row r="1436" spans="1:5">
      <c r="A1436" t="s">
        <v>1474</v>
      </c>
      <c r="B1436" s="4">
        <v>4</v>
      </c>
      <c r="C1436" s="4">
        <v>2</v>
      </c>
      <c r="D1436" s="4">
        <v>182956551</v>
      </c>
      <c r="E1436" s="4">
        <v>910.666666666667</v>
      </c>
    </row>
    <row r="1437" spans="1:5">
      <c r="A1437" t="s">
        <v>1475</v>
      </c>
      <c r="B1437" s="4">
        <v>6</v>
      </c>
      <c r="C1437" s="4">
        <v>2</v>
      </c>
      <c r="D1437" s="4">
        <v>963891918</v>
      </c>
      <c r="E1437" s="4">
        <v>936.833333333333</v>
      </c>
    </row>
    <row r="1438" spans="1:5">
      <c r="A1438" t="s">
        <v>1476</v>
      </c>
      <c r="B1438" s="4">
        <v>13</v>
      </c>
      <c r="C1438" s="4">
        <v>2</v>
      </c>
      <c r="D1438" s="4">
        <v>2552649794</v>
      </c>
      <c r="E1438" s="4">
        <v>1005.46153846154</v>
      </c>
    </row>
    <row r="1439" spans="1:5">
      <c r="A1439" t="s">
        <v>1477</v>
      </c>
      <c r="B1439" s="4">
        <v>2</v>
      </c>
      <c r="C1439" s="4">
        <v>2</v>
      </c>
      <c r="D1439" s="4">
        <v>232632088</v>
      </c>
      <c r="E1439" s="4">
        <v>2077</v>
      </c>
    </row>
    <row r="1440" spans="1:5">
      <c r="A1440" t="s">
        <v>1478</v>
      </c>
      <c r="B1440" s="4">
        <v>2</v>
      </c>
      <c r="C1440" s="4">
        <v>2</v>
      </c>
      <c r="D1440" s="4">
        <v>852209465</v>
      </c>
      <c r="E1440" s="4">
        <v>1294.5</v>
      </c>
    </row>
    <row r="1441" spans="1:5">
      <c r="A1441" t="s">
        <v>1479</v>
      </c>
      <c r="B1441" s="4">
        <v>4</v>
      </c>
      <c r="C1441" s="4">
        <v>2</v>
      </c>
      <c r="D1441" s="4">
        <v>525581364</v>
      </c>
      <c r="E1441" s="4">
        <v>1067.5</v>
      </c>
    </row>
    <row r="1442" spans="1:5">
      <c r="A1442" t="s">
        <v>1480</v>
      </c>
      <c r="B1442" s="4">
        <v>4</v>
      </c>
      <c r="C1442" s="4">
        <v>2</v>
      </c>
      <c r="D1442" s="4">
        <v>118732956</v>
      </c>
      <c r="E1442" s="4">
        <v>633</v>
      </c>
    </row>
    <row r="1443" spans="1:5">
      <c r="A1443" t="s">
        <v>1481</v>
      </c>
      <c r="B1443" s="4">
        <v>3</v>
      </c>
      <c r="C1443" s="4">
        <v>2</v>
      </c>
      <c r="D1443" s="4">
        <v>732993105</v>
      </c>
      <c r="E1443" s="4">
        <v>1677.66666666667</v>
      </c>
    </row>
    <row r="1444" spans="1:5">
      <c r="A1444" t="s">
        <v>1482</v>
      </c>
      <c r="B1444" s="4">
        <v>2</v>
      </c>
      <c r="C1444" s="4">
        <v>2</v>
      </c>
      <c r="D1444" s="4">
        <v>300322965</v>
      </c>
      <c r="E1444" s="4">
        <v>746</v>
      </c>
    </row>
    <row r="1445" spans="1:5">
      <c r="A1445" t="s">
        <v>1483</v>
      </c>
      <c r="B1445" s="4">
        <v>9</v>
      </c>
      <c r="C1445" s="4">
        <v>2</v>
      </c>
      <c r="D1445" s="4">
        <v>2774210371</v>
      </c>
      <c r="E1445" s="4">
        <v>1533.88888888889</v>
      </c>
    </row>
    <row r="1446" spans="1:5">
      <c r="A1446" t="s">
        <v>1484</v>
      </c>
      <c r="B1446" s="4">
        <v>3</v>
      </c>
      <c r="C1446" s="4">
        <v>2</v>
      </c>
      <c r="D1446" s="4">
        <v>138198482</v>
      </c>
      <c r="E1446" s="4">
        <v>333</v>
      </c>
    </row>
    <row r="1447" spans="1:5">
      <c r="A1447" t="s">
        <v>1485</v>
      </c>
      <c r="B1447" s="4">
        <v>3</v>
      </c>
      <c r="C1447" s="4">
        <v>2</v>
      </c>
      <c r="D1447" s="4">
        <v>0</v>
      </c>
      <c r="E1447" s="4">
        <v>0</v>
      </c>
    </row>
    <row r="1448" spans="1:5">
      <c r="A1448" t="s">
        <v>1486</v>
      </c>
      <c r="B1448" s="4">
        <v>3</v>
      </c>
      <c r="C1448" s="4">
        <v>2</v>
      </c>
      <c r="D1448" s="4">
        <v>594195006</v>
      </c>
      <c r="E1448" s="4">
        <v>2108.33333333333</v>
      </c>
    </row>
    <row r="1449" spans="1:5">
      <c r="A1449" t="s">
        <v>1487</v>
      </c>
      <c r="B1449" s="4">
        <v>10</v>
      </c>
      <c r="C1449" s="4">
        <v>2</v>
      </c>
      <c r="D1449" s="4">
        <v>3541936301</v>
      </c>
      <c r="E1449" s="4">
        <v>994</v>
      </c>
    </row>
    <row r="1450" spans="1:5">
      <c r="A1450" t="s">
        <v>1488</v>
      </c>
      <c r="B1450" s="4">
        <v>4</v>
      </c>
      <c r="C1450" s="4">
        <v>2</v>
      </c>
      <c r="D1450" s="4">
        <v>1660498655</v>
      </c>
      <c r="E1450" s="4">
        <v>1082.25</v>
      </c>
    </row>
    <row r="1451" spans="1:5">
      <c r="A1451" t="s">
        <v>1489</v>
      </c>
      <c r="B1451" s="4">
        <v>10</v>
      </c>
      <c r="C1451" s="4">
        <v>2</v>
      </c>
      <c r="D1451" s="4">
        <v>2470246733</v>
      </c>
      <c r="E1451" s="4">
        <v>1849.22222222222</v>
      </c>
    </row>
    <row r="1452" spans="1:5">
      <c r="A1452" t="s">
        <v>1490</v>
      </c>
      <c r="B1452" s="4">
        <v>5</v>
      </c>
      <c r="C1452" s="4">
        <v>2</v>
      </c>
      <c r="D1452" s="4">
        <v>0</v>
      </c>
      <c r="E1452" s="4">
        <v>0</v>
      </c>
    </row>
    <row r="1453" spans="1:5">
      <c r="A1453" t="s">
        <v>1491</v>
      </c>
      <c r="B1453" s="4">
        <v>2</v>
      </c>
      <c r="C1453" s="4">
        <v>2</v>
      </c>
      <c r="D1453" s="4">
        <v>785631870</v>
      </c>
      <c r="E1453" s="4">
        <v>1105.5</v>
      </c>
    </row>
    <row r="1454" spans="1:5">
      <c r="A1454" t="s">
        <v>1492</v>
      </c>
      <c r="B1454" s="4">
        <v>5</v>
      </c>
      <c r="C1454" s="4">
        <v>2</v>
      </c>
      <c r="D1454" s="4">
        <v>2653377937</v>
      </c>
      <c r="E1454" s="4">
        <v>2895.4</v>
      </c>
    </row>
    <row r="1455" spans="1:5">
      <c r="A1455" t="s">
        <v>1493</v>
      </c>
      <c r="B1455" s="4">
        <v>6</v>
      </c>
      <c r="C1455" s="4">
        <v>2</v>
      </c>
      <c r="D1455" s="4">
        <v>2059664611</v>
      </c>
      <c r="E1455" s="4">
        <v>1400.66666666667</v>
      </c>
    </row>
    <row r="1456" spans="1:5">
      <c r="A1456" t="s">
        <v>1494</v>
      </c>
      <c r="B1456" s="4">
        <v>2</v>
      </c>
      <c r="C1456" s="4">
        <v>2</v>
      </c>
      <c r="D1456" s="4">
        <v>77950596</v>
      </c>
      <c r="E1456" s="4">
        <v>70</v>
      </c>
    </row>
    <row r="1457" spans="1:5">
      <c r="A1457" t="s">
        <v>1495</v>
      </c>
      <c r="B1457" s="4">
        <v>3</v>
      </c>
      <c r="C1457" s="4">
        <v>2</v>
      </c>
      <c r="D1457" s="4">
        <v>1019466039</v>
      </c>
      <c r="E1457" s="4">
        <v>3285.33333333333</v>
      </c>
    </row>
    <row r="1458" spans="1:5">
      <c r="A1458" t="s">
        <v>1496</v>
      </c>
      <c r="B1458" s="4">
        <v>2</v>
      </c>
      <c r="C1458" s="4">
        <v>2</v>
      </c>
      <c r="D1458" s="4">
        <v>180884982</v>
      </c>
      <c r="E1458" s="4">
        <v>246.5</v>
      </c>
    </row>
    <row r="1459" spans="1:5">
      <c r="A1459" t="s">
        <v>1497</v>
      </c>
      <c r="B1459" s="4">
        <v>4</v>
      </c>
      <c r="C1459" s="4">
        <v>2</v>
      </c>
      <c r="D1459" s="4">
        <v>850659704</v>
      </c>
      <c r="E1459" s="4">
        <v>650</v>
      </c>
    </row>
    <row r="1460" spans="1:5">
      <c r="A1460" t="s">
        <v>1498</v>
      </c>
      <c r="B1460" s="4">
        <v>3</v>
      </c>
      <c r="C1460" s="4">
        <v>2</v>
      </c>
      <c r="D1460" s="4">
        <v>2082983876</v>
      </c>
      <c r="E1460" s="4">
        <v>1502.33333333333</v>
      </c>
    </row>
    <row r="1461" spans="1:5">
      <c r="A1461" t="s">
        <v>1499</v>
      </c>
      <c r="B1461" s="4">
        <v>4</v>
      </c>
      <c r="C1461" s="4">
        <v>2</v>
      </c>
      <c r="D1461" s="4">
        <v>0</v>
      </c>
      <c r="E1461" s="4">
        <v>0</v>
      </c>
    </row>
    <row r="1462" spans="1:5">
      <c r="A1462" t="s">
        <v>1500</v>
      </c>
      <c r="B1462" s="4">
        <v>5</v>
      </c>
      <c r="C1462" s="4">
        <v>2</v>
      </c>
      <c r="D1462" s="4">
        <v>539748188</v>
      </c>
      <c r="E1462" s="4">
        <v>446.6</v>
      </c>
    </row>
    <row r="1463" spans="1:5">
      <c r="A1463" t="s">
        <v>1501</v>
      </c>
      <c r="B1463" s="4">
        <v>2</v>
      </c>
      <c r="C1463" s="4">
        <v>2</v>
      </c>
      <c r="D1463" s="4">
        <v>5063015</v>
      </c>
      <c r="E1463" s="4">
        <v>25</v>
      </c>
    </row>
    <row r="1464" spans="1:5">
      <c r="A1464" t="s">
        <v>1502</v>
      </c>
      <c r="B1464" s="4">
        <v>3</v>
      </c>
      <c r="C1464" s="4">
        <v>2</v>
      </c>
      <c r="D1464" s="4">
        <v>465374573</v>
      </c>
      <c r="E1464" s="4">
        <v>906.333333333333</v>
      </c>
    </row>
    <row r="1465" spans="1:5">
      <c r="A1465" t="s">
        <v>1503</v>
      </c>
      <c r="B1465" s="4">
        <v>9</v>
      </c>
      <c r="C1465" s="4">
        <v>2</v>
      </c>
      <c r="D1465" s="4">
        <v>1389060758</v>
      </c>
      <c r="E1465" s="4">
        <v>616.5</v>
      </c>
    </row>
    <row r="1466" spans="1:5">
      <c r="A1466" t="s">
        <v>1504</v>
      </c>
      <c r="B1466" s="4">
        <v>4</v>
      </c>
      <c r="C1466" s="4">
        <v>2</v>
      </c>
      <c r="D1466" s="4">
        <v>1057629478</v>
      </c>
      <c r="E1466" s="4">
        <v>1763.5</v>
      </c>
    </row>
    <row r="1467" spans="1:5">
      <c r="A1467" t="s">
        <v>1505</v>
      </c>
      <c r="B1467" s="4">
        <v>4</v>
      </c>
      <c r="C1467" s="4">
        <v>2</v>
      </c>
      <c r="D1467" s="4">
        <v>464981036</v>
      </c>
      <c r="E1467" s="4">
        <v>3152.5</v>
      </c>
    </row>
    <row r="1468" spans="1:5">
      <c r="A1468" t="s">
        <v>1506</v>
      </c>
      <c r="B1468" s="4">
        <v>2</v>
      </c>
      <c r="C1468" s="4">
        <v>2</v>
      </c>
      <c r="D1468" s="4">
        <v>111914626</v>
      </c>
      <c r="E1468" s="4">
        <v>1188</v>
      </c>
    </row>
    <row r="1469" spans="1:5">
      <c r="A1469" t="s">
        <v>1507</v>
      </c>
      <c r="B1469" s="4">
        <v>3</v>
      </c>
      <c r="C1469" s="4">
        <v>2</v>
      </c>
      <c r="D1469" s="4">
        <v>176645313</v>
      </c>
      <c r="E1469" s="4">
        <v>978.666666666667</v>
      </c>
    </row>
    <row r="1470" spans="1:5">
      <c r="A1470" t="s">
        <v>1508</v>
      </c>
      <c r="B1470" s="4">
        <v>4</v>
      </c>
      <c r="C1470" s="4">
        <v>2</v>
      </c>
      <c r="D1470" s="4">
        <v>326551062</v>
      </c>
      <c r="E1470" s="4">
        <v>738</v>
      </c>
    </row>
    <row r="1471" spans="1:5">
      <c r="A1471" t="s">
        <v>1509</v>
      </c>
      <c r="B1471" s="4">
        <v>2</v>
      </c>
      <c r="C1471" s="4">
        <v>2</v>
      </c>
      <c r="D1471" s="4">
        <v>126207270</v>
      </c>
      <c r="E1471" s="4">
        <v>1270.5</v>
      </c>
    </row>
    <row r="1472" spans="1:5">
      <c r="A1472" t="s">
        <v>1510</v>
      </c>
      <c r="B1472" s="4">
        <v>2</v>
      </c>
      <c r="C1472" s="4">
        <v>2</v>
      </c>
      <c r="D1472" s="4">
        <v>918593301</v>
      </c>
      <c r="E1472" s="4">
        <v>3209</v>
      </c>
    </row>
    <row r="1473" spans="1:5">
      <c r="A1473" t="s">
        <v>1511</v>
      </c>
      <c r="B1473" s="4">
        <v>3</v>
      </c>
      <c r="C1473" s="4">
        <v>2</v>
      </c>
      <c r="D1473" s="4">
        <v>138811669</v>
      </c>
      <c r="E1473" s="4">
        <v>609.333333333333</v>
      </c>
    </row>
    <row r="1474" spans="1:5">
      <c r="A1474" t="s">
        <v>1512</v>
      </c>
      <c r="B1474" s="4">
        <v>3</v>
      </c>
      <c r="C1474" s="4">
        <v>2</v>
      </c>
      <c r="D1474" s="4">
        <v>62480048</v>
      </c>
      <c r="E1474" s="4">
        <v>387</v>
      </c>
    </row>
    <row r="1475" spans="1:5">
      <c r="A1475" t="s">
        <v>1513</v>
      </c>
      <c r="B1475" s="4">
        <v>4</v>
      </c>
      <c r="C1475" s="4">
        <v>2</v>
      </c>
      <c r="D1475" s="4">
        <v>379971334</v>
      </c>
      <c r="E1475" s="4">
        <v>2041.75</v>
      </c>
    </row>
    <row r="1476" spans="1:5">
      <c r="A1476" t="s">
        <v>1514</v>
      </c>
      <c r="B1476" s="4">
        <v>2</v>
      </c>
      <c r="C1476" s="4">
        <v>2</v>
      </c>
      <c r="D1476" s="4">
        <v>33212273</v>
      </c>
      <c r="E1476" s="4">
        <v>38</v>
      </c>
    </row>
    <row r="1477" spans="1:5">
      <c r="A1477" t="s">
        <v>1515</v>
      </c>
      <c r="B1477" s="4">
        <v>2</v>
      </c>
      <c r="C1477" s="4">
        <v>2</v>
      </c>
      <c r="D1477" s="4">
        <v>464870246</v>
      </c>
      <c r="E1477" s="4">
        <v>711.5</v>
      </c>
    </row>
    <row r="1478" spans="1:5">
      <c r="A1478" t="s">
        <v>1516</v>
      </c>
      <c r="B1478" s="4">
        <v>2</v>
      </c>
      <c r="C1478" s="4">
        <v>2</v>
      </c>
      <c r="D1478" s="4">
        <v>196903731</v>
      </c>
      <c r="E1478" s="4">
        <v>1986.5</v>
      </c>
    </row>
    <row r="1479" spans="1:5">
      <c r="A1479" t="s">
        <v>1517</v>
      </c>
      <c r="B1479" s="4">
        <v>5</v>
      </c>
      <c r="C1479" s="4">
        <v>2</v>
      </c>
      <c r="D1479" s="4">
        <v>210526320</v>
      </c>
      <c r="E1479" s="4">
        <v>369</v>
      </c>
    </row>
    <row r="1480" spans="1:5">
      <c r="A1480" t="s">
        <v>1518</v>
      </c>
      <c r="B1480" s="4">
        <v>2</v>
      </c>
      <c r="C1480" s="4">
        <v>2</v>
      </c>
      <c r="D1480" s="4">
        <v>623141038</v>
      </c>
      <c r="E1480" s="4">
        <v>2084.5</v>
      </c>
    </row>
    <row r="1481" spans="1:5">
      <c r="A1481" t="s">
        <v>1519</v>
      </c>
      <c r="B1481" s="4">
        <v>2</v>
      </c>
      <c r="C1481" s="4">
        <v>2</v>
      </c>
      <c r="D1481" s="4">
        <v>1029233754</v>
      </c>
      <c r="E1481" s="4">
        <v>3060</v>
      </c>
    </row>
    <row r="1482" spans="1:5">
      <c r="A1482" t="s">
        <v>1520</v>
      </c>
      <c r="B1482" s="4">
        <v>2</v>
      </c>
      <c r="C1482" s="4">
        <v>2</v>
      </c>
      <c r="D1482" s="4">
        <v>767377087</v>
      </c>
      <c r="E1482" s="4">
        <v>2017.5</v>
      </c>
    </row>
    <row r="1483" spans="1:5">
      <c r="A1483" t="s">
        <v>1521</v>
      </c>
      <c r="B1483" s="4">
        <v>6</v>
      </c>
      <c r="C1483" s="4">
        <v>2</v>
      </c>
      <c r="D1483" s="4">
        <v>528051312</v>
      </c>
      <c r="E1483" s="4">
        <v>1179.16666666667</v>
      </c>
    </row>
    <row r="1484" spans="1:5">
      <c r="A1484" t="s">
        <v>1522</v>
      </c>
      <c r="B1484" s="4">
        <v>3</v>
      </c>
      <c r="C1484" s="4">
        <v>2</v>
      </c>
      <c r="D1484" s="4">
        <v>2426884396</v>
      </c>
      <c r="E1484" s="4">
        <v>1728.33333333333</v>
      </c>
    </row>
    <row r="1485" spans="1:5">
      <c r="A1485" t="s">
        <v>1523</v>
      </c>
      <c r="B1485" s="4">
        <v>6</v>
      </c>
      <c r="C1485" s="4">
        <v>2</v>
      </c>
      <c r="D1485" s="4">
        <v>1675920790</v>
      </c>
      <c r="E1485" s="4">
        <v>894</v>
      </c>
    </row>
    <row r="1486" spans="1:5">
      <c r="A1486" t="s">
        <v>1524</v>
      </c>
      <c r="B1486" s="4">
        <v>3</v>
      </c>
      <c r="C1486" s="4">
        <v>2</v>
      </c>
      <c r="D1486" s="4">
        <v>427502692</v>
      </c>
      <c r="E1486" s="4">
        <v>410.666666666667</v>
      </c>
    </row>
    <row r="1487" spans="1:5">
      <c r="A1487" t="s">
        <v>1525</v>
      </c>
      <c r="B1487" s="4">
        <v>6</v>
      </c>
      <c r="C1487" s="4">
        <v>2</v>
      </c>
      <c r="D1487" s="4">
        <v>297513648</v>
      </c>
      <c r="E1487" s="4">
        <v>903</v>
      </c>
    </row>
    <row r="1488" spans="1:5">
      <c r="A1488" t="s">
        <v>1526</v>
      </c>
      <c r="B1488" s="4">
        <v>7</v>
      </c>
      <c r="C1488" s="4">
        <v>2</v>
      </c>
      <c r="D1488" s="4">
        <v>795688300</v>
      </c>
      <c r="E1488" s="4">
        <v>1145.33333333333</v>
      </c>
    </row>
    <row r="1489" spans="1:5">
      <c r="A1489" t="s">
        <v>1527</v>
      </c>
      <c r="B1489" s="4">
        <v>5</v>
      </c>
      <c r="C1489" s="4">
        <v>2</v>
      </c>
      <c r="D1489" s="4">
        <v>0</v>
      </c>
      <c r="E1489" s="4">
        <v>0</v>
      </c>
    </row>
    <row r="1490" spans="1:5">
      <c r="A1490" t="s">
        <v>1528</v>
      </c>
      <c r="B1490" s="4">
        <v>2</v>
      </c>
      <c r="C1490" s="4">
        <v>2</v>
      </c>
      <c r="D1490" s="4">
        <v>1417578773</v>
      </c>
      <c r="E1490" s="4">
        <v>1978</v>
      </c>
    </row>
    <row r="1491" spans="1:5">
      <c r="A1491" t="s">
        <v>1529</v>
      </c>
      <c r="B1491" s="4">
        <v>3</v>
      </c>
      <c r="C1491" s="4">
        <v>2</v>
      </c>
      <c r="D1491" s="4">
        <v>1539564965</v>
      </c>
      <c r="E1491" s="4">
        <v>1153</v>
      </c>
    </row>
    <row r="1492" spans="1:5">
      <c r="A1492" t="s">
        <v>1530</v>
      </c>
      <c r="B1492" s="4">
        <v>5</v>
      </c>
      <c r="C1492" s="4">
        <v>2</v>
      </c>
      <c r="D1492" s="4">
        <v>2554706294</v>
      </c>
      <c r="E1492" s="4">
        <v>1591.2</v>
      </c>
    </row>
    <row r="1493" spans="1:5">
      <c r="A1493" t="s">
        <v>1531</v>
      </c>
      <c r="B1493" s="4">
        <v>2</v>
      </c>
      <c r="C1493" s="4">
        <v>2</v>
      </c>
      <c r="D1493" s="4">
        <v>1202119194</v>
      </c>
      <c r="E1493" s="4">
        <v>2938.5</v>
      </c>
    </row>
    <row r="1494" spans="1:5">
      <c r="A1494" t="s">
        <v>1532</v>
      </c>
      <c r="B1494" s="4">
        <v>3</v>
      </c>
      <c r="C1494" s="4">
        <v>2</v>
      </c>
      <c r="D1494" s="4">
        <v>1199667274</v>
      </c>
      <c r="E1494" s="4">
        <v>2280</v>
      </c>
    </row>
    <row r="1495" spans="1:5">
      <c r="A1495" t="s">
        <v>1533</v>
      </c>
      <c r="B1495" s="4">
        <v>3</v>
      </c>
      <c r="C1495" s="4">
        <v>2</v>
      </c>
      <c r="D1495" s="4">
        <v>28534408</v>
      </c>
      <c r="E1495" s="4">
        <v>10.3333333333333</v>
      </c>
    </row>
    <row r="1496" spans="1:5">
      <c r="A1496" t="s">
        <v>1534</v>
      </c>
      <c r="B1496" s="4">
        <v>2</v>
      </c>
      <c r="C1496" s="4">
        <v>2</v>
      </c>
      <c r="D1496" s="4">
        <v>0</v>
      </c>
      <c r="E1496" s="4">
        <v>0</v>
      </c>
    </row>
    <row r="1497" spans="1:5">
      <c r="A1497" t="s">
        <v>1535</v>
      </c>
      <c r="B1497" s="4">
        <v>3</v>
      </c>
      <c r="C1497" s="4">
        <v>2</v>
      </c>
      <c r="D1497" s="4">
        <v>908399193</v>
      </c>
      <c r="E1497" s="4">
        <v>1652.66666666667</v>
      </c>
    </row>
    <row r="1498" spans="1:5">
      <c r="A1498" t="s">
        <v>1536</v>
      </c>
      <c r="B1498" s="4">
        <v>8</v>
      </c>
      <c r="C1498" s="4">
        <v>2</v>
      </c>
      <c r="D1498" s="4">
        <v>2341467425</v>
      </c>
      <c r="E1498" s="4">
        <v>738.75</v>
      </c>
    </row>
    <row r="1499" spans="1:5">
      <c r="A1499" t="s">
        <v>1537</v>
      </c>
      <c r="B1499" s="4">
        <v>2</v>
      </c>
      <c r="C1499" s="4">
        <v>2</v>
      </c>
      <c r="D1499" s="4">
        <v>210988544</v>
      </c>
      <c r="E1499" s="4">
        <v>151</v>
      </c>
    </row>
    <row r="1500" spans="1:5">
      <c r="A1500" t="s">
        <v>1538</v>
      </c>
      <c r="B1500" s="4">
        <v>5</v>
      </c>
      <c r="C1500" s="4">
        <v>2</v>
      </c>
      <c r="D1500" s="4">
        <v>269578144</v>
      </c>
      <c r="E1500" s="4">
        <v>984.8</v>
      </c>
    </row>
    <row r="1501" spans="1:5">
      <c r="A1501" t="s">
        <v>1539</v>
      </c>
      <c r="B1501" s="4">
        <v>6</v>
      </c>
      <c r="C1501" s="4">
        <v>2</v>
      </c>
      <c r="D1501" s="4">
        <v>747184290</v>
      </c>
      <c r="E1501" s="4">
        <v>711</v>
      </c>
    </row>
    <row r="1502" spans="1:5">
      <c r="A1502" t="s">
        <v>1540</v>
      </c>
      <c r="B1502" s="4">
        <v>3</v>
      </c>
      <c r="C1502" s="4">
        <v>2</v>
      </c>
      <c r="D1502" s="4">
        <v>1172563501</v>
      </c>
      <c r="E1502" s="4">
        <v>1486</v>
      </c>
    </row>
    <row r="1503" spans="1:5">
      <c r="A1503" t="s">
        <v>1541</v>
      </c>
      <c r="B1503" s="4">
        <v>2</v>
      </c>
      <c r="C1503" s="4">
        <v>2</v>
      </c>
      <c r="D1503" s="4">
        <v>992141838</v>
      </c>
      <c r="E1503" s="4">
        <v>2669.5</v>
      </c>
    </row>
    <row r="1504" spans="1:5">
      <c r="A1504" t="s">
        <v>1542</v>
      </c>
      <c r="B1504" s="4">
        <v>2</v>
      </c>
      <c r="C1504" s="4">
        <v>2</v>
      </c>
      <c r="D1504" s="4">
        <v>459461628</v>
      </c>
      <c r="E1504" s="4">
        <v>1947</v>
      </c>
    </row>
    <row r="1505" spans="1:5">
      <c r="A1505" t="s">
        <v>1543</v>
      </c>
      <c r="B1505" s="4">
        <v>2</v>
      </c>
      <c r="C1505" s="4">
        <v>2</v>
      </c>
      <c r="D1505" s="4">
        <v>697589939</v>
      </c>
      <c r="E1505" s="4">
        <v>1412</v>
      </c>
    </row>
    <row r="1506" spans="1:5">
      <c r="A1506" t="s">
        <v>1544</v>
      </c>
      <c r="B1506" s="4">
        <v>2</v>
      </c>
      <c r="C1506" s="4">
        <v>2</v>
      </c>
      <c r="D1506" s="4">
        <v>514493035</v>
      </c>
      <c r="E1506" s="4">
        <v>1950.5</v>
      </c>
    </row>
    <row r="1507" spans="1:5">
      <c r="A1507" t="s">
        <v>1545</v>
      </c>
      <c r="B1507" s="4">
        <v>6</v>
      </c>
      <c r="C1507" s="4">
        <v>2</v>
      </c>
      <c r="D1507" s="4">
        <v>2336530931</v>
      </c>
      <c r="E1507" s="4">
        <v>1338.83333333333</v>
      </c>
    </row>
    <row r="1508" spans="1:5">
      <c r="A1508" t="s">
        <v>1546</v>
      </c>
      <c r="B1508" s="4">
        <v>11</v>
      </c>
      <c r="C1508" s="4">
        <v>2</v>
      </c>
      <c r="D1508" s="4">
        <v>745205364</v>
      </c>
      <c r="E1508" s="4">
        <v>613.818181818182</v>
      </c>
    </row>
    <row r="1509" spans="1:5">
      <c r="A1509" t="s">
        <v>1547</v>
      </c>
      <c r="B1509" s="4">
        <v>2</v>
      </c>
      <c r="C1509" s="4">
        <v>2</v>
      </c>
      <c r="D1509" s="4">
        <v>0</v>
      </c>
      <c r="E1509" s="4">
        <v>0</v>
      </c>
    </row>
    <row r="1510" spans="1:5">
      <c r="A1510" t="s">
        <v>1548</v>
      </c>
      <c r="B1510" s="4">
        <v>2</v>
      </c>
      <c r="C1510" s="4">
        <v>2</v>
      </c>
      <c r="D1510" s="4">
        <v>225037137</v>
      </c>
      <c r="E1510" s="4">
        <v>1248</v>
      </c>
    </row>
    <row r="1511" spans="1:5">
      <c r="A1511" t="s">
        <v>1549</v>
      </c>
      <c r="B1511" s="4">
        <v>3</v>
      </c>
      <c r="C1511" s="4">
        <v>2</v>
      </c>
      <c r="D1511" s="4">
        <v>29315071</v>
      </c>
      <c r="E1511" s="4">
        <v>56.3333333333333</v>
      </c>
    </row>
    <row r="1512" spans="1:5">
      <c r="A1512" t="s">
        <v>1550</v>
      </c>
      <c r="B1512" s="4">
        <v>4</v>
      </c>
      <c r="C1512" s="4">
        <v>2</v>
      </c>
      <c r="D1512" s="4">
        <v>596561559</v>
      </c>
      <c r="E1512" s="4">
        <v>1791.25</v>
      </c>
    </row>
    <row r="1513" spans="1:5">
      <c r="A1513" t="s">
        <v>1551</v>
      </c>
      <c r="B1513" s="4">
        <v>5</v>
      </c>
      <c r="C1513" s="4">
        <v>2</v>
      </c>
      <c r="D1513" s="4">
        <v>2406448628</v>
      </c>
      <c r="E1513" s="4">
        <v>371.6</v>
      </c>
    </row>
    <row r="1514" spans="1:5">
      <c r="A1514" t="s">
        <v>1552</v>
      </c>
      <c r="B1514" s="4">
        <v>8</v>
      </c>
      <c r="C1514" s="4">
        <v>2</v>
      </c>
      <c r="D1514" s="4">
        <v>0</v>
      </c>
      <c r="E1514" s="4">
        <v>0</v>
      </c>
    </row>
    <row r="1515" spans="1:5">
      <c r="A1515" t="s">
        <v>1553</v>
      </c>
      <c r="B1515" s="4">
        <v>5</v>
      </c>
      <c r="C1515" s="4">
        <v>2</v>
      </c>
      <c r="D1515" s="4">
        <v>717801248</v>
      </c>
      <c r="E1515" s="4">
        <v>274</v>
      </c>
    </row>
    <row r="1516" spans="1:5">
      <c r="A1516" t="s">
        <v>1554</v>
      </c>
      <c r="B1516" s="4">
        <v>2</v>
      </c>
      <c r="C1516" s="4">
        <v>2</v>
      </c>
      <c r="D1516" s="4">
        <v>111118858</v>
      </c>
      <c r="E1516" s="4">
        <v>1124</v>
      </c>
    </row>
    <row r="1517" spans="1:5">
      <c r="A1517" t="s">
        <v>1555</v>
      </c>
      <c r="B1517" s="4">
        <v>2</v>
      </c>
      <c r="C1517" s="4">
        <v>2</v>
      </c>
      <c r="D1517" s="4">
        <v>525657478</v>
      </c>
      <c r="E1517" s="4">
        <v>3886</v>
      </c>
    </row>
    <row r="1518" spans="1:5">
      <c r="A1518" t="s">
        <v>1556</v>
      </c>
      <c r="B1518" s="4">
        <v>3</v>
      </c>
      <c r="C1518" s="4">
        <v>2</v>
      </c>
      <c r="D1518" s="4">
        <v>0</v>
      </c>
      <c r="E1518" s="4">
        <v>0</v>
      </c>
    </row>
    <row r="1519" spans="1:5">
      <c r="A1519" t="s">
        <v>1557</v>
      </c>
      <c r="B1519" s="4">
        <v>3</v>
      </c>
      <c r="C1519" s="4">
        <v>2</v>
      </c>
      <c r="D1519" s="4">
        <v>741755849</v>
      </c>
      <c r="E1519" s="4">
        <v>656</v>
      </c>
    </row>
    <row r="1520" spans="1:5">
      <c r="A1520" t="s">
        <v>1558</v>
      </c>
      <c r="B1520" s="4">
        <v>2</v>
      </c>
      <c r="C1520" s="4">
        <v>2</v>
      </c>
      <c r="D1520" s="4">
        <v>147164298</v>
      </c>
      <c r="E1520" s="4">
        <v>1226</v>
      </c>
    </row>
    <row r="1521" spans="1:5">
      <c r="A1521" t="s">
        <v>1559</v>
      </c>
      <c r="B1521" s="4">
        <v>9</v>
      </c>
      <c r="C1521" s="4">
        <v>2</v>
      </c>
      <c r="D1521" s="4">
        <v>4197603722</v>
      </c>
      <c r="E1521" s="4">
        <v>789</v>
      </c>
    </row>
    <row r="1522" spans="1:5">
      <c r="A1522" t="s">
        <v>1560</v>
      </c>
      <c r="B1522" s="4">
        <v>2</v>
      </c>
      <c r="C1522" s="4">
        <v>2</v>
      </c>
      <c r="D1522" s="4">
        <v>540866506</v>
      </c>
      <c r="E1522" s="4">
        <v>1427</v>
      </c>
    </row>
    <row r="1523" spans="1:5">
      <c r="A1523" t="s">
        <v>1561</v>
      </c>
      <c r="B1523" s="4">
        <v>2</v>
      </c>
      <c r="C1523" s="4">
        <v>2</v>
      </c>
      <c r="D1523" s="4">
        <v>573778815</v>
      </c>
      <c r="E1523" s="4">
        <v>675.5</v>
      </c>
    </row>
    <row r="1524" spans="1:5">
      <c r="A1524" t="s">
        <v>1562</v>
      </c>
      <c r="B1524" s="4">
        <v>2</v>
      </c>
      <c r="C1524" s="4">
        <v>2</v>
      </c>
      <c r="D1524" s="4">
        <v>2106485660</v>
      </c>
      <c r="E1524" s="4">
        <v>7621.5</v>
      </c>
    </row>
    <row r="1525" spans="1:5">
      <c r="A1525" t="s">
        <v>1563</v>
      </c>
      <c r="B1525" s="4">
        <v>2</v>
      </c>
      <c r="C1525" s="4">
        <v>2</v>
      </c>
      <c r="D1525" s="4">
        <v>765922032</v>
      </c>
      <c r="E1525" s="4">
        <v>924.5</v>
      </c>
    </row>
    <row r="1526" spans="1:5">
      <c r="A1526" t="s">
        <v>1564</v>
      </c>
      <c r="B1526" s="4">
        <v>5</v>
      </c>
      <c r="C1526" s="4">
        <v>2</v>
      </c>
      <c r="D1526" s="4">
        <v>413976806</v>
      </c>
      <c r="E1526" s="4">
        <v>3019</v>
      </c>
    </row>
    <row r="1527" spans="1:5">
      <c r="A1527" t="s">
        <v>1565</v>
      </c>
      <c r="B1527" s="4">
        <v>3</v>
      </c>
      <c r="C1527" s="4">
        <v>2</v>
      </c>
      <c r="D1527" s="4">
        <v>968064970</v>
      </c>
      <c r="E1527" s="4">
        <v>1742.33333333333</v>
      </c>
    </row>
    <row r="1528" spans="1:5">
      <c r="A1528" t="s">
        <v>1566</v>
      </c>
      <c r="B1528" s="4">
        <v>2</v>
      </c>
      <c r="C1528" s="4">
        <v>2</v>
      </c>
      <c r="D1528" s="4">
        <v>4457653</v>
      </c>
      <c r="E1528" s="4">
        <v>34</v>
      </c>
    </row>
    <row r="1529" spans="1:5">
      <c r="A1529" t="s">
        <v>1567</v>
      </c>
      <c r="B1529" s="4">
        <v>3</v>
      </c>
      <c r="C1529" s="4">
        <v>2</v>
      </c>
      <c r="D1529" s="4">
        <v>660973599</v>
      </c>
      <c r="E1529" s="4">
        <v>3003.33333333333</v>
      </c>
    </row>
    <row r="1530" spans="1:5">
      <c r="A1530" t="s">
        <v>1568</v>
      </c>
      <c r="B1530" s="4">
        <v>2</v>
      </c>
      <c r="C1530" s="4">
        <v>2</v>
      </c>
      <c r="D1530" s="4">
        <v>33953229</v>
      </c>
      <c r="E1530" s="4">
        <v>206.5</v>
      </c>
    </row>
    <row r="1531" spans="1:5">
      <c r="A1531" t="s">
        <v>1569</v>
      </c>
      <c r="B1531" s="4">
        <v>6</v>
      </c>
      <c r="C1531" s="4">
        <v>2</v>
      </c>
      <c r="D1531" s="4">
        <v>2652523996</v>
      </c>
      <c r="E1531" s="4">
        <v>1691.5</v>
      </c>
    </row>
    <row r="1532" spans="1:5">
      <c r="A1532" t="s">
        <v>1570</v>
      </c>
      <c r="B1532" s="4">
        <v>3</v>
      </c>
      <c r="C1532" s="4">
        <v>2</v>
      </c>
      <c r="D1532" s="4">
        <v>155875537</v>
      </c>
      <c r="E1532" s="4">
        <v>1016.66666666667</v>
      </c>
    </row>
    <row r="1533" spans="1:5">
      <c r="A1533" t="s">
        <v>1571</v>
      </c>
      <c r="B1533" s="4">
        <v>2</v>
      </c>
      <c r="C1533" s="4">
        <v>2</v>
      </c>
      <c r="D1533" s="4">
        <v>49135288</v>
      </c>
      <c r="E1533" s="4">
        <v>197</v>
      </c>
    </row>
    <row r="1534" spans="1:5">
      <c r="A1534" t="s">
        <v>1572</v>
      </c>
      <c r="B1534" s="4">
        <v>5</v>
      </c>
      <c r="C1534" s="4">
        <v>2</v>
      </c>
      <c r="D1534" s="4">
        <v>0</v>
      </c>
      <c r="E1534" s="4">
        <v>0</v>
      </c>
    </row>
    <row r="1535" spans="1:5">
      <c r="A1535" t="s">
        <v>1573</v>
      </c>
      <c r="B1535" s="4">
        <v>4</v>
      </c>
      <c r="C1535" s="4">
        <v>2</v>
      </c>
      <c r="D1535" s="4">
        <v>472200831</v>
      </c>
      <c r="E1535" s="4">
        <v>1084</v>
      </c>
    </row>
    <row r="1536" spans="1:5">
      <c r="A1536" t="s">
        <v>1574</v>
      </c>
      <c r="B1536" s="4">
        <v>3</v>
      </c>
      <c r="C1536" s="4">
        <v>2</v>
      </c>
      <c r="D1536" s="4">
        <v>470293689</v>
      </c>
      <c r="E1536" s="4">
        <v>1186.66666666667</v>
      </c>
    </row>
    <row r="1537" spans="1:5">
      <c r="A1537" t="s">
        <v>1575</v>
      </c>
      <c r="B1537" s="4">
        <v>4</v>
      </c>
      <c r="C1537" s="4">
        <v>2</v>
      </c>
      <c r="D1537" s="4">
        <v>0</v>
      </c>
      <c r="E1537" s="4">
        <v>0</v>
      </c>
    </row>
    <row r="1538" spans="1:5">
      <c r="A1538" t="s">
        <v>1576</v>
      </c>
      <c r="B1538" s="4">
        <v>7</v>
      </c>
      <c r="C1538" s="4">
        <v>2</v>
      </c>
      <c r="D1538" s="4">
        <v>1307501668</v>
      </c>
      <c r="E1538" s="4">
        <v>821.571428571429</v>
      </c>
    </row>
    <row r="1539" spans="1:5">
      <c r="A1539" t="s">
        <v>1577</v>
      </c>
      <c r="B1539" s="4">
        <v>7</v>
      </c>
      <c r="C1539" s="4">
        <v>2</v>
      </c>
      <c r="D1539" s="4">
        <v>2533578267</v>
      </c>
      <c r="E1539" s="4">
        <v>760.333333333333</v>
      </c>
    </row>
    <row r="1540" spans="1:5">
      <c r="A1540" t="s">
        <v>1578</v>
      </c>
      <c r="B1540" s="4">
        <v>2</v>
      </c>
      <c r="C1540" s="4">
        <v>2</v>
      </c>
      <c r="D1540" s="4">
        <v>497161669</v>
      </c>
      <c r="E1540" s="4">
        <v>698.5</v>
      </c>
    </row>
    <row r="1541" spans="1:5">
      <c r="A1541" t="s">
        <v>1579</v>
      </c>
      <c r="B1541" s="4">
        <v>3</v>
      </c>
      <c r="C1541" s="4">
        <v>2</v>
      </c>
      <c r="D1541" s="4">
        <v>0</v>
      </c>
      <c r="E1541" s="4">
        <v>0</v>
      </c>
    </row>
    <row r="1542" spans="1:5">
      <c r="A1542" t="s">
        <v>1580</v>
      </c>
      <c r="B1542" s="4">
        <v>3</v>
      </c>
      <c r="C1542" s="4">
        <v>2</v>
      </c>
      <c r="D1542" s="4">
        <v>955684126</v>
      </c>
      <c r="E1542" s="4">
        <v>1859.33333333333</v>
      </c>
    </row>
    <row r="1543" spans="1:5">
      <c r="A1543" t="s">
        <v>1581</v>
      </c>
      <c r="B1543" s="4">
        <v>5</v>
      </c>
      <c r="C1543" s="4">
        <v>2</v>
      </c>
      <c r="D1543" s="4">
        <v>646984857</v>
      </c>
      <c r="E1543" s="4">
        <v>348</v>
      </c>
    </row>
    <row r="1544" spans="1:5">
      <c r="A1544" t="s">
        <v>1582</v>
      </c>
      <c r="B1544" s="4">
        <v>71</v>
      </c>
      <c r="C1544" s="4">
        <v>2</v>
      </c>
      <c r="D1544" s="4">
        <v>4787910855</v>
      </c>
      <c r="E1544" s="4">
        <v>1036.75</v>
      </c>
    </row>
    <row r="1545" spans="1:5">
      <c r="A1545" t="s">
        <v>1583</v>
      </c>
      <c r="B1545" s="4">
        <v>2</v>
      </c>
      <c r="C1545" s="4">
        <v>2</v>
      </c>
      <c r="D1545" s="4">
        <v>111414662</v>
      </c>
      <c r="E1545" s="4">
        <v>302</v>
      </c>
    </row>
    <row r="1546" spans="1:5">
      <c r="A1546" t="s">
        <v>1584</v>
      </c>
      <c r="B1546" s="4">
        <v>2</v>
      </c>
      <c r="C1546" s="4">
        <v>2</v>
      </c>
      <c r="D1546" s="4">
        <v>324130215</v>
      </c>
      <c r="E1546" s="4">
        <v>2240</v>
      </c>
    </row>
    <row r="1547" spans="1:5">
      <c r="A1547" t="s">
        <v>1585</v>
      </c>
      <c r="B1547" s="4">
        <v>5</v>
      </c>
      <c r="C1547" s="4">
        <v>2</v>
      </c>
      <c r="D1547" s="4">
        <v>151228337</v>
      </c>
      <c r="E1547" s="4">
        <v>472</v>
      </c>
    </row>
    <row r="1548" spans="1:5">
      <c r="A1548" t="s">
        <v>1586</v>
      </c>
      <c r="B1548" s="4">
        <v>4</v>
      </c>
      <c r="C1548" s="4">
        <v>2</v>
      </c>
      <c r="D1548" s="4">
        <v>574895909</v>
      </c>
      <c r="E1548" s="4">
        <v>852.5</v>
      </c>
    </row>
    <row r="1549" spans="1:5">
      <c r="A1549" t="s">
        <v>1587</v>
      </c>
      <c r="B1549" s="4">
        <v>2</v>
      </c>
      <c r="C1549" s="4">
        <v>2</v>
      </c>
      <c r="D1549" s="4">
        <v>430513113</v>
      </c>
      <c r="E1549" s="4">
        <v>1958.5</v>
      </c>
    </row>
    <row r="1550" spans="1:5">
      <c r="A1550" t="s">
        <v>1588</v>
      </c>
      <c r="B1550" s="4">
        <v>2</v>
      </c>
      <c r="C1550" s="4">
        <v>2</v>
      </c>
      <c r="D1550" s="4">
        <v>308087301</v>
      </c>
      <c r="E1550" s="4">
        <v>464.5</v>
      </c>
    </row>
    <row r="1551" spans="1:5">
      <c r="A1551" t="s">
        <v>1589</v>
      </c>
      <c r="B1551" s="4">
        <v>343</v>
      </c>
      <c r="C1551" s="4">
        <v>2</v>
      </c>
      <c r="D1551" s="4">
        <v>33704781</v>
      </c>
      <c r="E1551" s="4">
        <v>3.51754385964912</v>
      </c>
    </row>
    <row r="1552" spans="1:5">
      <c r="A1552" t="s">
        <v>1590</v>
      </c>
      <c r="B1552" s="4">
        <v>6</v>
      </c>
      <c r="C1552" s="4">
        <v>2</v>
      </c>
      <c r="D1552" s="4">
        <v>121573933</v>
      </c>
      <c r="E1552" s="4">
        <v>478</v>
      </c>
    </row>
    <row r="1553" spans="1:5">
      <c r="A1553" t="s">
        <v>1591</v>
      </c>
      <c r="B1553" s="4">
        <v>2</v>
      </c>
      <c r="C1553" s="4">
        <v>2</v>
      </c>
      <c r="D1553" s="4">
        <v>838634806</v>
      </c>
      <c r="E1553" s="4">
        <v>771</v>
      </c>
    </row>
    <row r="1554" spans="1:5">
      <c r="A1554" t="s">
        <v>1592</v>
      </c>
      <c r="B1554" s="4">
        <v>2</v>
      </c>
      <c r="C1554" s="4">
        <v>2</v>
      </c>
      <c r="D1554" s="4">
        <v>6342178</v>
      </c>
      <c r="E1554" s="4">
        <v>24.5</v>
      </c>
    </row>
    <row r="1555" spans="1:5">
      <c r="A1555" t="s">
        <v>1593</v>
      </c>
      <c r="B1555" s="4">
        <v>5</v>
      </c>
      <c r="C1555" s="4">
        <v>2</v>
      </c>
      <c r="D1555" s="4">
        <v>2417169420</v>
      </c>
      <c r="E1555" s="4">
        <v>1312.2</v>
      </c>
    </row>
    <row r="1556" spans="1:5">
      <c r="A1556" t="s">
        <v>1594</v>
      </c>
      <c r="B1556" s="4">
        <v>2</v>
      </c>
      <c r="C1556" s="4">
        <v>2</v>
      </c>
      <c r="D1556" s="4">
        <v>434371402</v>
      </c>
      <c r="E1556" s="4">
        <v>2056</v>
      </c>
    </row>
    <row r="1557" spans="1:5">
      <c r="A1557" t="s">
        <v>1595</v>
      </c>
      <c r="B1557" s="4">
        <v>2</v>
      </c>
      <c r="C1557" s="4">
        <v>2</v>
      </c>
      <c r="D1557" s="4">
        <v>905154100</v>
      </c>
      <c r="E1557" s="4">
        <v>2802.5</v>
      </c>
    </row>
    <row r="1558" spans="1:5">
      <c r="A1558" t="s">
        <v>1596</v>
      </c>
      <c r="B1558" s="4">
        <v>2</v>
      </c>
      <c r="C1558" s="4">
        <v>2</v>
      </c>
      <c r="D1558" s="4">
        <v>0</v>
      </c>
      <c r="E1558" s="4">
        <v>0</v>
      </c>
    </row>
    <row r="1559" spans="1:5">
      <c r="A1559" t="s">
        <v>1597</v>
      </c>
      <c r="B1559" s="4">
        <v>2</v>
      </c>
      <c r="C1559" s="4">
        <v>2</v>
      </c>
      <c r="D1559" s="4">
        <v>479579588</v>
      </c>
      <c r="E1559" s="4">
        <v>971.5</v>
      </c>
    </row>
    <row r="1560" spans="1:5">
      <c r="A1560" t="s">
        <v>1598</v>
      </c>
      <c r="B1560" s="4">
        <v>2</v>
      </c>
      <c r="C1560" s="4">
        <v>2</v>
      </c>
      <c r="D1560" s="4">
        <v>638722385</v>
      </c>
      <c r="E1560" s="4">
        <v>3541.5</v>
      </c>
    </row>
    <row r="1561" spans="1:5">
      <c r="A1561" t="s">
        <v>1599</v>
      </c>
      <c r="B1561" s="4">
        <v>5</v>
      </c>
      <c r="C1561" s="4">
        <v>2</v>
      </c>
      <c r="D1561" s="4">
        <v>1299301963</v>
      </c>
      <c r="E1561" s="4">
        <v>1291.4</v>
      </c>
    </row>
    <row r="1562" spans="1:5">
      <c r="A1562" t="s">
        <v>1600</v>
      </c>
      <c r="B1562" s="4">
        <v>2</v>
      </c>
      <c r="C1562" s="4">
        <v>2</v>
      </c>
      <c r="D1562" s="4">
        <v>120523707</v>
      </c>
      <c r="E1562" s="4">
        <v>75.5</v>
      </c>
    </row>
    <row r="1563" spans="1:5">
      <c r="A1563" t="s">
        <v>1601</v>
      </c>
      <c r="B1563" s="4">
        <v>2</v>
      </c>
      <c r="C1563" s="4">
        <v>2</v>
      </c>
      <c r="D1563" s="4">
        <v>910639806</v>
      </c>
      <c r="E1563" s="4">
        <v>2830</v>
      </c>
    </row>
    <row r="1564" spans="1:5">
      <c r="A1564" t="s">
        <v>1602</v>
      </c>
      <c r="B1564" s="4">
        <v>3</v>
      </c>
      <c r="C1564" s="4">
        <v>2</v>
      </c>
      <c r="D1564" s="4">
        <v>0</v>
      </c>
      <c r="E1564" s="4">
        <v>0</v>
      </c>
    </row>
    <row r="1565" spans="1:5">
      <c r="A1565" t="s">
        <v>1603</v>
      </c>
      <c r="B1565" s="4">
        <v>4</v>
      </c>
      <c r="C1565" s="4">
        <v>2</v>
      </c>
      <c r="D1565" s="4">
        <v>2004945779</v>
      </c>
      <c r="E1565" s="4">
        <v>1099</v>
      </c>
    </row>
    <row r="1566" spans="1:5">
      <c r="A1566" t="s">
        <v>1604</v>
      </c>
      <c r="B1566" s="4">
        <v>4</v>
      </c>
      <c r="C1566" s="4">
        <v>2</v>
      </c>
      <c r="D1566" s="4">
        <v>201208181</v>
      </c>
      <c r="E1566" s="4">
        <v>1055.75</v>
      </c>
    </row>
    <row r="1567" spans="1:5">
      <c r="A1567" t="s">
        <v>1605</v>
      </c>
      <c r="B1567" s="4">
        <v>2</v>
      </c>
      <c r="C1567" s="4">
        <v>2</v>
      </c>
      <c r="D1567" s="4">
        <v>794566545</v>
      </c>
      <c r="E1567" s="4">
        <v>667</v>
      </c>
    </row>
    <row r="1568" spans="1:5">
      <c r="A1568" t="s">
        <v>1606</v>
      </c>
      <c r="B1568" s="4">
        <v>3</v>
      </c>
      <c r="C1568" s="4">
        <v>2</v>
      </c>
      <c r="D1568" s="4">
        <v>1701440217</v>
      </c>
      <c r="E1568" s="4">
        <v>1906</v>
      </c>
    </row>
    <row r="1569" spans="1:5">
      <c r="A1569" t="s">
        <v>1607</v>
      </c>
      <c r="B1569" s="4">
        <v>4</v>
      </c>
      <c r="C1569" s="4">
        <v>2</v>
      </c>
      <c r="D1569" s="4">
        <v>415822268</v>
      </c>
      <c r="E1569" s="4">
        <v>1454.75</v>
      </c>
    </row>
    <row r="1570" spans="1:5">
      <c r="A1570" t="s">
        <v>1608</v>
      </c>
      <c r="B1570" s="4">
        <v>2</v>
      </c>
      <c r="C1570" s="4">
        <v>2</v>
      </c>
      <c r="D1570" s="4">
        <v>94702396</v>
      </c>
      <c r="E1570" s="4">
        <v>109</v>
      </c>
    </row>
    <row r="1571" spans="1:5">
      <c r="A1571" t="s">
        <v>1609</v>
      </c>
      <c r="B1571" s="4">
        <v>5</v>
      </c>
      <c r="C1571" s="4">
        <v>2</v>
      </c>
      <c r="D1571" s="4">
        <v>490890607</v>
      </c>
      <c r="E1571" s="4">
        <v>1327.25</v>
      </c>
    </row>
    <row r="1572" spans="1:5">
      <c r="A1572" t="s">
        <v>1610</v>
      </c>
      <c r="B1572" s="4">
        <v>2</v>
      </c>
      <c r="C1572" s="4">
        <v>2</v>
      </c>
      <c r="D1572" s="4">
        <v>100084154</v>
      </c>
      <c r="E1572" s="4">
        <v>915</v>
      </c>
    </row>
    <row r="1573" spans="1:5">
      <c r="A1573" t="s">
        <v>1611</v>
      </c>
      <c r="B1573" s="4">
        <v>4</v>
      </c>
      <c r="C1573" s="4">
        <v>2</v>
      </c>
      <c r="D1573" s="4">
        <v>951566987</v>
      </c>
      <c r="E1573" s="4">
        <v>1867.5</v>
      </c>
    </row>
    <row r="1574" spans="1:5">
      <c r="A1574" t="s">
        <v>1612</v>
      </c>
      <c r="B1574" s="4">
        <v>2</v>
      </c>
      <c r="C1574" s="4">
        <v>2</v>
      </c>
      <c r="D1574" s="4">
        <v>420687489</v>
      </c>
      <c r="E1574" s="4">
        <v>1862</v>
      </c>
    </row>
    <row r="1575" spans="1:5">
      <c r="A1575" t="s">
        <v>1613</v>
      </c>
      <c r="B1575" s="4">
        <v>3</v>
      </c>
      <c r="C1575" s="4">
        <v>2</v>
      </c>
      <c r="D1575" s="4">
        <v>446627355</v>
      </c>
      <c r="E1575" s="4">
        <v>1902.66666666667</v>
      </c>
    </row>
    <row r="1576" spans="1:5">
      <c r="A1576" t="s">
        <v>1614</v>
      </c>
      <c r="B1576" s="4">
        <v>4</v>
      </c>
      <c r="C1576" s="4">
        <v>2</v>
      </c>
      <c r="D1576" s="4">
        <v>1302620078</v>
      </c>
      <c r="E1576" s="4">
        <v>839.5</v>
      </c>
    </row>
    <row r="1577" spans="1:5">
      <c r="A1577" t="s">
        <v>1615</v>
      </c>
      <c r="B1577" s="4">
        <v>5</v>
      </c>
      <c r="C1577" s="4">
        <v>2</v>
      </c>
      <c r="D1577" s="4">
        <v>208163333</v>
      </c>
      <c r="E1577" s="4">
        <v>4332</v>
      </c>
    </row>
    <row r="1578" spans="1:5">
      <c r="A1578" t="s">
        <v>1616</v>
      </c>
      <c r="B1578" s="4">
        <v>4</v>
      </c>
      <c r="C1578" s="4">
        <v>2</v>
      </c>
      <c r="D1578" s="4">
        <v>126452880</v>
      </c>
      <c r="E1578" s="4">
        <v>811.75</v>
      </c>
    </row>
    <row r="1579" spans="1:5">
      <c r="A1579" t="s">
        <v>1617</v>
      </c>
      <c r="B1579" s="4">
        <v>2</v>
      </c>
      <c r="C1579" s="4">
        <v>2</v>
      </c>
      <c r="D1579" s="4">
        <v>309454423</v>
      </c>
      <c r="E1579" s="4">
        <v>859.5</v>
      </c>
    </row>
    <row r="1580" spans="1:5">
      <c r="A1580" t="s">
        <v>1618</v>
      </c>
      <c r="B1580" s="4">
        <v>3</v>
      </c>
      <c r="C1580" s="4">
        <v>2</v>
      </c>
      <c r="D1580" s="4">
        <v>48511686</v>
      </c>
      <c r="E1580" s="4">
        <v>108</v>
      </c>
    </row>
    <row r="1581" spans="1:5">
      <c r="A1581" t="s">
        <v>1619</v>
      </c>
      <c r="B1581" s="4">
        <v>2</v>
      </c>
      <c r="C1581" s="4">
        <v>2</v>
      </c>
      <c r="D1581" s="4">
        <v>131952181</v>
      </c>
      <c r="E1581" s="4">
        <v>147.5</v>
      </c>
    </row>
    <row r="1582" spans="1:5">
      <c r="A1582" t="s">
        <v>1620</v>
      </c>
      <c r="B1582" s="4">
        <v>3</v>
      </c>
      <c r="C1582" s="4">
        <v>2</v>
      </c>
      <c r="D1582" s="4">
        <v>497633525</v>
      </c>
      <c r="E1582" s="4">
        <v>3482</v>
      </c>
    </row>
    <row r="1583" spans="1:5">
      <c r="A1583" t="s">
        <v>1621</v>
      </c>
      <c r="B1583" s="4">
        <v>3</v>
      </c>
      <c r="C1583" s="4">
        <v>2</v>
      </c>
      <c r="D1583" s="4">
        <v>57884953</v>
      </c>
      <c r="E1583" s="4">
        <v>233</v>
      </c>
    </row>
    <row r="1584" spans="1:5">
      <c r="A1584" t="s">
        <v>1622</v>
      </c>
      <c r="B1584" s="4">
        <v>6</v>
      </c>
      <c r="C1584" s="4">
        <v>2</v>
      </c>
      <c r="D1584" s="4">
        <v>219818154</v>
      </c>
      <c r="E1584" s="4">
        <v>482.166666666667</v>
      </c>
    </row>
    <row r="1585" spans="1:5">
      <c r="A1585" t="s">
        <v>1623</v>
      </c>
      <c r="B1585" s="4">
        <v>3</v>
      </c>
      <c r="C1585" s="4">
        <v>2</v>
      </c>
      <c r="D1585" s="4">
        <v>1576054175</v>
      </c>
      <c r="E1585" s="4">
        <v>988</v>
      </c>
    </row>
    <row r="1586" spans="1:5">
      <c r="A1586" t="s">
        <v>1624</v>
      </c>
      <c r="B1586" s="4">
        <v>2</v>
      </c>
      <c r="C1586" s="4">
        <v>2</v>
      </c>
      <c r="D1586" s="4">
        <v>31586257</v>
      </c>
      <c r="E1586" s="4">
        <v>54.5</v>
      </c>
    </row>
    <row r="1587" spans="1:5">
      <c r="A1587" t="s">
        <v>1625</v>
      </c>
      <c r="B1587" s="4">
        <v>2</v>
      </c>
      <c r="C1587" s="4">
        <v>2</v>
      </c>
      <c r="D1587" s="4">
        <v>0</v>
      </c>
      <c r="E1587" s="4">
        <v>0</v>
      </c>
    </row>
    <row r="1588" spans="1:5">
      <c r="A1588" t="s">
        <v>1626</v>
      </c>
      <c r="B1588" s="4">
        <v>2</v>
      </c>
      <c r="C1588" s="4">
        <v>2</v>
      </c>
      <c r="D1588" s="4">
        <v>182917909</v>
      </c>
      <c r="E1588" s="4">
        <v>260</v>
      </c>
    </row>
    <row r="1589" spans="1:5">
      <c r="A1589" t="s">
        <v>1627</v>
      </c>
      <c r="B1589" s="4">
        <v>4</v>
      </c>
      <c r="C1589" s="4">
        <v>2</v>
      </c>
      <c r="D1589" s="4">
        <v>956196083</v>
      </c>
      <c r="E1589" s="4">
        <v>1711.25</v>
      </c>
    </row>
    <row r="1590" spans="1:5">
      <c r="A1590" t="s">
        <v>1628</v>
      </c>
      <c r="B1590" s="4">
        <v>5</v>
      </c>
      <c r="C1590" s="4">
        <v>2</v>
      </c>
      <c r="D1590" s="4">
        <v>1161454690</v>
      </c>
      <c r="E1590" s="4">
        <v>811</v>
      </c>
    </row>
    <row r="1591" spans="1:5">
      <c r="A1591" t="s">
        <v>1629</v>
      </c>
      <c r="B1591" s="4">
        <v>2</v>
      </c>
      <c r="C1591" s="4">
        <v>2</v>
      </c>
      <c r="D1591" s="4">
        <v>487431601</v>
      </c>
      <c r="E1591" s="4">
        <v>2117</v>
      </c>
    </row>
    <row r="1592" spans="1:5">
      <c r="A1592" t="s">
        <v>1630</v>
      </c>
      <c r="B1592" s="4">
        <v>2</v>
      </c>
      <c r="C1592" s="4">
        <v>2</v>
      </c>
      <c r="D1592" s="4">
        <v>0</v>
      </c>
      <c r="E1592" s="4">
        <v>0</v>
      </c>
    </row>
    <row r="1593" spans="1:5">
      <c r="A1593" t="s">
        <v>1631</v>
      </c>
      <c r="B1593" s="4">
        <v>2</v>
      </c>
      <c r="C1593" s="4">
        <v>2</v>
      </c>
      <c r="D1593" s="4">
        <v>780455300</v>
      </c>
      <c r="E1593" s="4">
        <v>2944</v>
      </c>
    </row>
    <row r="1594" spans="1:5">
      <c r="A1594" t="s">
        <v>1632</v>
      </c>
      <c r="B1594" s="4">
        <v>2</v>
      </c>
      <c r="C1594" s="4">
        <v>2</v>
      </c>
      <c r="D1594" s="4">
        <v>896738273</v>
      </c>
      <c r="E1594" s="4">
        <v>7406</v>
      </c>
    </row>
    <row r="1595" spans="1:5">
      <c r="A1595" t="s">
        <v>1633</v>
      </c>
      <c r="B1595" s="4">
        <v>5</v>
      </c>
      <c r="C1595" s="4">
        <v>2</v>
      </c>
      <c r="D1595" s="4">
        <v>1027404689</v>
      </c>
      <c r="E1595" s="4">
        <v>1252.6</v>
      </c>
    </row>
    <row r="1596" spans="1:5">
      <c r="A1596" t="s">
        <v>1634</v>
      </c>
      <c r="B1596" s="4">
        <v>6</v>
      </c>
      <c r="C1596" s="4">
        <v>2</v>
      </c>
      <c r="D1596" s="4">
        <v>441541467</v>
      </c>
      <c r="E1596" s="4">
        <v>3486</v>
      </c>
    </row>
    <row r="1597" spans="1:5">
      <c r="A1597" t="s">
        <v>1635</v>
      </c>
      <c r="B1597" s="4">
        <v>3</v>
      </c>
      <c r="C1597" s="4">
        <v>2</v>
      </c>
      <c r="D1597" s="4">
        <v>476265218</v>
      </c>
      <c r="E1597" s="4">
        <v>1165</v>
      </c>
    </row>
    <row r="1598" spans="1:5">
      <c r="A1598" t="s">
        <v>1636</v>
      </c>
      <c r="B1598" s="4">
        <v>4</v>
      </c>
      <c r="C1598" s="4">
        <v>2</v>
      </c>
      <c r="D1598" s="4">
        <v>1160443369</v>
      </c>
      <c r="E1598" s="4">
        <v>909.75</v>
      </c>
    </row>
    <row r="1599" spans="1:5">
      <c r="A1599" t="s">
        <v>1637</v>
      </c>
      <c r="B1599" s="4">
        <v>3</v>
      </c>
      <c r="C1599" s="4">
        <v>2</v>
      </c>
      <c r="D1599" s="4">
        <v>2053529682</v>
      </c>
      <c r="E1599" s="4">
        <v>1497.33333333333</v>
      </c>
    </row>
    <row r="1600" spans="1:5">
      <c r="A1600" t="s">
        <v>1638</v>
      </c>
      <c r="B1600" s="4">
        <v>6</v>
      </c>
      <c r="C1600" s="4">
        <v>2</v>
      </c>
      <c r="D1600" s="4">
        <v>400928652</v>
      </c>
      <c r="E1600" s="4">
        <v>2330.33333333333</v>
      </c>
    </row>
    <row r="1601" spans="1:5">
      <c r="A1601" t="s">
        <v>1639</v>
      </c>
      <c r="B1601" s="4">
        <v>2</v>
      </c>
      <c r="C1601" s="4">
        <v>2</v>
      </c>
      <c r="D1601" s="4">
        <v>307387037</v>
      </c>
      <c r="E1601" s="4">
        <v>1154</v>
      </c>
    </row>
    <row r="1602" spans="1:5">
      <c r="A1602" t="s">
        <v>1640</v>
      </c>
      <c r="B1602" s="4">
        <v>3</v>
      </c>
      <c r="C1602" s="4">
        <v>2</v>
      </c>
      <c r="D1602" s="4">
        <v>1556243284</v>
      </c>
      <c r="E1602" s="4">
        <v>2450.33333333333</v>
      </c>
    </row>
    <row r="1603" spans="1:5">
      <c r="A1603" t="s">
        <v>1641</v>
      </c>
      <c r="B1603" s="4">
        <v>6</v>
      </c>
      <c r="C1603" s="4">
        <v>2</v>
      </c>
      <c r="D1603" s="4">
        <v>3687516104</v>
      </c>
      <c r="E1603" s="4">
        <v>2464.33333333333</v>
      </c>
    </row>
    <row r="1604" spans="1:5">
      <c r="A1604" t="s">
        <v>1642</v>
      </c>
      <c r="B1604" s="4">
        <v>2</v>
      </c>
      <c r="C1604" s="4">
        <v>2</v>
      </c>
      <c r="D1604" s="4">
        <v>0</v>
      </c>
      <c r="E1604" s="4">
        <v>0</v>
      </c>
    </row>
    <row r="1605" spans="1:5">
      <c r="A1605" t="s">
        <v>1643</v>
      </c>
      <c r="B1605" s="4">
        <v>7</v>
      </c>
      <c r="C1605" s="4">
        <v>2</v>
      </c>
      <c r="D1605" s="4">
        <v>1765012479</v>
      </c>
      <c r="E1605" s="4">
        <v>813.714285714286</v>
      </c>
    </row>
    <row r="1606" spans="1:5">
      <c r="A1606" t="s">
        <v>1644</v>
      </c>
      <c r="B1606" s="4">
        <v>2</v>
      </c>
      <c r="C1606" s="4">
        <v>2</v>
      </c>
      <c r="D1606" s="4">
        <v>221078767</v>
      </c>
      <c r="E1606" s="4">
        <v>1044</v>
      </c>
    </row>
    <row r="1607" spans="1:5">
      <c r="A1607" t="s">
        <v>1645</v>
      </c>
      <c r="B1607" s="4">
        <v>4</v>
      </c>
      <c r="C1607" s="4">
        <v>2</v>
      </c>
      <c r="D1607" s="4">
        <v>0</v>
      </c>
      <c r="E1607" s="4">
        <v>0</v>
      </c>
    </row>
    <row r="1608" spans="1:5">
      <c r="A1608" t="s">
        <v>1646</v>
      </c>
      <c r="B1608" s="4">
        <v>2</v>
      </c>
      <c r="C1608" s="4">
        <v>2</v>
      </c>
      <c r="D1608" s="4">
        <v>71413949</v>
      </c>
      <c r="E1608" s="4">
        <v>715.5</v>
      </c>
    </row>
    <row r="1609" spans="1:5">
      <c r="A1609" t="s">
        <v>1647</v>
      </c>
      <c r="B1609" s="4">
        <v>2</v>
      </c>
      <c r="C1609" s="4">
        <v>2</v>
      </c>
      <c r="D1609" s="4">
        <v>2101938281</v>
      </c>
      <c r="E1609" s="4">
        <v>2330.5</v>
      </c>
    </row>
    <row r="1610" spans="1:5">
      <c r="A1610" t="s">
        <v>1648</v>
      </c>
      <c r="B1610" s="4">
        <v>2</v>
      </c>
      <c r="C1610" s="4">
        <v>2</v>
      </c>
      <c r="D1610" s="4">
        <v>119364259</v>
      </c>
      <c r="E1610" s="4">
        <v>138.5</v>
      </c>
    </row>
    <row r="1611" spans="1:5">
      <c r="A1611" t="s">
        <v>1649</v>
      </c>
      <c r="B1611" s="4">
        <v>2</v>
      </c>
      <c r="C1611" s="4">
        <v>2</v>
      </c>
      <c r="D1611" s="4">
        <v>89273768</v>
      </c>
      <c r="E1611" s="4">
        <v>321</v>
      </c>
    </row>
    <row r="1612" spans="1:5">
      <c r="A1612" t="s">
        <v>1650</v>
      </c>
      <c r="B1612" s="4">
        <v>2</v>
      </c>
      <c r="C1612" s="4">
        <v>2</v>
      </c>
      <c r="D1612" s="4">
        <v>93480863</v>
      </c>
      <c r="E1612" s="4">
        <v>191.5</v>
      </c>
    </row>
    <row r="1613" spans="1:5">
      <c r="A1613" t="s">
        <v>1651</v>
      </c>
      <c r="B1613" s="4">
        <v>5</v>
      </c>
      <c r="C1613" s="4">
        <v>2</v>
      </c>
      <c r="D1613" s="4">
        <v>622306934</v>
      </c>
      <c r="E1613" s="4">
        <v>226.6</v>
      </c>
    </row>
    <row r="1614" spans="1:5">
      <c r="A1614" t="s">
        <v>1652</v>
      </c>
      <c r="B1614" s="4">
        <v>3</v>
      </c>
      <c r="C1614" s="4">
        <v>2</v>
      </c>
      <c r="D1614" s="4">
        <v>669954682</v>
      </c>
      <c r="E1614" s="4">
        <v>592.333333333333</v>
      </c>
    </row>
    <row r="1615" spans="1:5">
      <c r="A1615" t="s">
        <v>1653</v>
      </c>
      <c r="B1615" s="4">
        <v>3</v>
      </c>
      <c r="C1615" s="4">
        <v>2</v>
      </c>
      <c r="D1615" s="4">
        <v>0</v>
      </c>
      <c r="E1615" s="4">
        <v>0</v>
      </c>
    </row>
    <row r="1616" spans="1:5">
      <c r="A1616" t="s">
        <v>1654</v>
      </c>
      <c r="B1616" s="4">
        <v>2</v>
      </c>
      <c r="C1616" s="4">
        <v>2</v>
      </c>
      <c r="D1616" s="4">
        <v>43767872</v>
      </c>
      <c r="E1616" s="4">
        <v>465</v>
      </c>
    </row>
    <row r="1617" spans="1:5">
      <c r="A1617" t="s">
        <v>1655</v>
      </c>
      <c r="B1617" s="4">
        <v>2</v>
      </c>
      <c r="C1617" s="4">
        <v>2</v>
      </c>
      <c r="D1617" s="4">
        <v>379962231</v>
      </c>
      <c r="E1617" s="4">
        <v>1462</v>
      </c>
    </row>
    <row r="1618" spans="1:5">
      <c r="A1618" t="s">
        <v>1656</v>
      </c>
      <c r="B1618" s="4">
        <v>3</v>
      </c>
      <c r="C1618" s="4">
        <v>2</v>
      </c>
      <c r="D1618" s="4">
        <v>454040042</v>
      </c>
      <c r="E1618" s="4">
        <v>1255.66666666667</v>
      </c>
    </row>
    <row r="1619" spans="1:5">
      <c r="A1619" t="s">
        <v>1657</v>
      </c>
      <c r="B1619" s="4">
        <v>2</v>
      </c>
      <c r="C1619" s="4">
        <v>2</v>
      </c>
      <c r="D1619" s="4">
        <v>93132542</v>
      </c>
      <c r="E1619" s="4">
        <v>198.5</v>
      </c>
    </row>
    <row r="1620" spans="1:5">
      <c r="A1620" t="s">
        <v>1658</v>
      </c>
      <c r="B1620" s="4">
        <v>5</v>
      </c>
      <c r="C1620" s="4">
        <v>2</v>
      </c>
      <c r="D1620" s="4">
        <v>246588563</v>
      </c>
      <c r="E1620" s="4">
        <v>1029.6</v>
      </c>
    </row>
    <row r="1621" spans="1:5">
      <c r="A1621" t="s">
        <v>1659</v>
      </c>
      <c r="B1621" s="4">
        <v>2</v>
      </c>
      <c r="C1621" s="4">
        <v>2</v>
      </c>
      <c r="D1621" s="4">
        <v>1693336081</v>
      </c>
      <c r="E1621" s="4">
        <v>2443.5</v>
      </c>
    </row>
    <row r="1622" spans="1:5">
      <c r="A1622" t="s">
        <v>1660</v>
      </c>
      <c r="B1622" s="4">
        <v>2</v>
      </c>
      <c r="C1622" s="4">
        <v>2</v>
      </c>
      <c r="D1622" s="4">
        <v>124771984</v>
      </c>
      <c r="E1622" s="4">
        <v>93.5</v>
      </c>
    </row>
    <row r="1623" spans="1:5">
      <c r="A1623" t="s">
        <v>1661</v>
      </c>
      <c r="B1623" s="4">
        <v>2</v>
      </c>
      <c r="C1623" s="4">
        <v>2</v>
      </c>
      <c r="D1623" s="4">
        <v>1673218917</v>
      </c>
      <c r="E1623" s="4">
        <v>1990</v>
      </c>
    </row>
    <row r="1624" spans="1:5">
      <c r="A1624" t="s">
        <v>1662</v>
      </c>
      <c r="B1624" s="4">
        <v>5</v>
      </c>
      <c r="C1624" s="4">
        <v>2</v>
      </c>
      <c r="D1624" s="4">
        <v>2180889545</v>
      </c>
      <c r="E1624" s="4">
        <v>1250.4</v>
      </c>
    </row>
    <row r="1625" spans="1:5">
      <c r="A1625" t="s">
        <v>1663</v>
      </c>
      <c r="B1625" s="4">
        <v>2</v>
      </c>
      <c r="C1625" s="4">
        <v>2</v>
      </c>
      <c r="D1625" s="4">
        <v>27247555</v>
      </c>
      <c r="E1625" s="4">
        <v>276</v>
      </c>
    </row>
    <row r="1626" spans="1:5">
      <c r="A1626" t="s">
        <v>1664</v>
      </c>
      <c r="B1626" s="4">
        <v>2</v>
      </c>
      <c r="C1626" s="4">
        <v>2</v>
      </c>
      <c r="D1626" s="4">
        <v>4402487</v>
      </c>
      <c r="E1626" s="4">
        <v>19</v>
      </c>
    </row>
    <row r="1627" spans="1:5">
      <c r="A1627" t="s">
        <v>1665</v>
      </c>
      <c r="B1627" s="4">
        <v>3</v>
      </c>
      <c r="C1627" s="4">
        <v>2</v>
      </c>
      <c r="D1627" s="4">
        <v>0</v>
      </c>
      <c r="E1627" s="4">
        <v>0</v>
      </c>
    </row>
    <row r="1628" spans="1:5">
      <c r="A1628" t="s">
        <v>1666</v>
      </c>
      <c r="B1628" s="4">
        <v>4</v>
      </c>
      <c r="C1628" s="4">
        <v>2</v>
      </c>
      <c r="D1628" s="4">
        <v>0</v>
      </c>
      <c r="E1628" s="4">
        <v>0</v>
      </c>
    </row>
    <row r="1629" spans="1:5">
      <c r="A1629" t="s">
        <v>1667</v>
      </c>
      <c r="B1629" s="4">
        <v>3</v>
      </c>
      <c r="C1629" s="4">
        <v>2</v>
      </c>
      <c r="D1629" s="4">
        <v>1490423047</v>
      </c>
      <c r="E1629" s="4">
        <v>1770.66666666667</v>
      </c>
    </row>
    <row r="1630" spans="1:5">
      <c r="A1630" t="s">
        <v>1668</v>
      </c>
      <c r="B1630" s="4">
        <v>13</v>
      </c>
      <c r="C1630" s="4">
        <v>2</v>
      </c>
      <c r="D1630" s="4">
        <v>5231852595</v>
      </c>
      <c r="E1630" s="4">
        <v>1389.58333333333</v>
      </c>
    </row>
    <row r="1631" spans="1:5">
      <c r="A1631" t="s">
        <v>1669</v>
      </c>
      <c r="B1631" s="4">
        <v>2</v>
      </c>
      <c r="C1631" s="4">
        <v>2</v>
      </c>
      <c r="D1631" s="4">
        <v>275538471</v>
      </c>
      <c r="E1631" s="4">
        <v>1172</v>
      </c>
    </row>
    <row r="1632" spans="1:5">
      <c r="A1632" t="s">
        <v>1670</v>
      </c>
      <c r="B1632" s="4">
        <v>5</v>
      </c>
      <c r="C1632" s="4">
        <v>2</v>
      </c>
      <c r="D1632" s="4">
        <v>882890858</v>
      </c>
      <c r="E1632" s="4">
        <v>555.6</v>
      </c>
    </row>
    <row r="1633" spans="1:5">
      <c r="A1633" t="s">
        <v>1671</v>
      </c>
      <c r="B1633" s="4">
        <v>6</v>
      </c>
      <c r="C1633" s="4">
        <v>2</v>
      </c>
      <c r="D1633" s="4">
        <v>482688940</v>
      </c>
      <c r="E1633" s="4">
        <v>1162.33333333333</v>
      </c>
    </row>
    <row r="1634" spans="1:5">
      <c r="A1634" t="s">
        <v>1672</v>
      </c>
      <c r="B1634" s="4">
        <v>2</v>
      </c>
      <c r="C1634" s="4">
        <v>2</v>
      </c>
      <c r="D1634" s="4">
        <v>766639564</v>
      </c>
      <c r="E1634" s="4">
        <v>2318</v>
      </c>
    </row>
    <row r="1635" spans="1:5">
      <c r="A1635" t="s">
        <v>1673</v>
      </c>
      <c r="B1635" s="4">
        <v>2</v>
      </c>
      <c r="C1635" s="4">
        <v>2</v>
      </c>
      <c r="D1635" s="4">
        <v>112745592</v>
      </c>
      <c r="E1635" s="4">
        <v>589.5</v>
      </c>
    </row>
    <row r="1636" spans="1:5">
      <c r="A1636" t="s">
        <v>1674</v>
      </c>
      <c r="B1636" s="4">
        <v>2</v>
      </c>
      <c r="C1636" s="4">
        <v>2</v>
      </c>
      <c r="D1636" s="4">
        <v>1097512661</v>
      </c>
      <c r="E1636" s="4">
        <v>1818</v>
      </c>
    </row>
    <row r="1637" spans="1:5">
      <c r="A1637" t="s">
        <v>1675</v>
      </c>
      <c r="B1637" s="4">
        <v>2</v>
      </c>
      <c r="C1637" s="4">
        <v>2</v>
      </c>
      <c r="D1637" s="4">
        <v>0</v>
      </c>
      <c r="E1637" s="4">
        <v>0</v>
      </c>
    </row>
    <row r="1638" spans="1:5">
      <c r="A1638" t="s">
        <v>1676</v>
      </c>
      <c r="B1638" s="4">
        <v>3</v>
      </c>
      <c r="C1638" s="4">
        <v>2</v>
      </c>
      <c r="D1638" s="4">
        <v>1034938714</v>
      </c>
      <c r="E1638" s="4">
        <v>1645.66666666667</v>
      </c>
    </row>
    <row r="1639" spans="1:5">
      <c r="A1639" t="s">
        <v>1677</v>
      </c>
      <c r="B1639" s="4">
        <v>4</v>
      </c>
      <c r="C1639" s="4">
        <v>2</v>
      </c>
      <c r="D1639" s="4">
        <v>1501543301</v>
      </c>
      <c r="E1639" s="4">
        <v>1091.75</v>
      </c>
    </row>
    <row r="1640" spans="1:5">
      <c r="A1640" t="s">
        <v>1678</v>
      </c>
      <c r="B1640" s="4">
        <v>2</v>
      </c>
      <c r="C1640" s="4">
        <v>2</v>
      </c>
      <c r="D1640" s="4">
        <v>394129395</v>
      </c>
      <c r="E1640" s="4">
        <v>1594.5</v>
      </c>
    </row>
    <row r="1641" spans="1:5">
      <c r="A1641" t="s">
        <v>1679</v>
      </c>
      <c r="B1641" s="4">
        <v>8</v>
      </c>
      <c r="C1641" s="4">
        <v>2</v>
      </c>
      <c r="D1641" s="4">
        <v>2221134927</v>
      </c>
      <c r="E1641" s="4">
        <v>802.875</v>
      </c>
    </row>
    <row r="1642" spans="1:5">
      <c r="A1642" t="s">
        <v>1680</v>
      </c>
      <c r="B1642" s="4">
        <v>5</v>
      </c>
      <c r="C1642" s="4">
        <v>2</v>
      </c>
      <c r="D1642" s="4">
        <v>246513016</v>
      </c>
      <c r="E1642" s="4">
        <v>731</v>
      </c>
    </row>
    <row r="1643" spans="1:5">
      <c r="A1643" t="s">
        <v>1681</v>
      </c>
      <c r="B1643" s="4">
        <v>3</v>
      </c>
      <c r="C1643" s="4">
        <v>2</v>
      </c>
      <c r="D1643" s="4">
        <v>2000764014</v>
      </c>
      <c r="E1643" s="4">
        <v>2043.33333333333</v>
      </c>
    </row>
    <row r="1644" spans="1:5">
      <c r="A1644" t="s">
        <v>1682</v>
      </c>
      <c r="B1644" s="4">
        <v>11</v>
      </c>
      <c r="C1644" s="4">
        <v>2</v>
      </c>
      <c r="D1644" s="4">
        <v>753664937</v>
      </c>
      <c r="E1644" s="4">
        <v>510.727272727273</v>
      </c>
    </row>
    <row r="1645" spans="1:5">
      <c r="A1645" t="s">
        <v>1683</v>
      </c>
      <c r="B1645" s="4">
        <v>2</v>
      </c>
      <c r="C1645" s="4">
        <v>2</v>
      </c>
      <c r="D1645" s="4">
        <v>1813742677</v>
      </c>
      <c r="E1645" s="4">
        <v>1956.5</v>
      </c>
    </row>
    <row r="1646" spans="1:5">
      <c r="A1646" t="s">
        <v>1684</v>
      </c>
      <c r="B1646" s="4">
        <v>3</v>
      </c>
      <c r="C1646" s="4">
        <v>2</v>
      </c>
      <c r="D1646" s="4">
        <v>239078511</v>
      </c>
      <c r="E1646" s="4">
        <v>498.666666666667</v>
      </c>
    </row>
    <row r="1647" spans="1:5">
      <c r="A1647" t="s">
        <v>1685</v>
      </c>
      <c r="B1647" s="4">
        <v>4</v>
      </c>
      <c r="C1647" s="4">
        <v>2</v>
      </c>
      <c r="D1647" s="4">
        <v>921530313</v>
      </c>
      <c r="E1647" s="4">
        <v>1485.5</v>
      </c>
    </row>
    <row r="1648" spans="1:5">
      <c r="A1648" t="s">
        <v>1686</v>
      </c>
      <c r="B1648" s="4">
        <v>2</v>
      </c>
      <c r="C1648" s="4">
        <v>2</v>
      </c>
      <c r="D1648" s="4">
        <v>881009063</v>
      </c>
      <c r="E1648" s="4">
        <v>4674</v>
      </c>
    </row>
    <row r="1649" spans="1:5">
      <c r="A1649" t="s">
        <v>1687</v>
      </c>
      <c r="B1649" s="4">
        <v>10</v>
      </c>
      <c r="C1649" s="4">
        <v>2</v>
      </c>
      <c r="D1649" s="4">
        <v>820149354</v>
      </c>
      <c r="E1649" s="4">
        <v>570.5</v>
      </c>
    </row>
    <row r="1650" spans="1:5">
      <c r="A1650" t="s">
        <v>1688</v>
      </c>
      <c r="B1650" s="4">
        <v>2</v>
      </c>
      <c r="C1650" s="4">
        <v>2</v>
      </c>
      <c r="D1650" s="4">
        <v>252128928</v>
      </c>
      <c r="E1650" s="4">
        <v>234.5</v>
      </c>
    </row>
    <row r="1651" spans="1:5">
      <c r="A1651" t="s">
        <v>1689</v>
      </c>
      <c r="B1651" s="4">
        <v>2</v>
      </c>
      <c r="C1651" s="4">
        <v>2</v>
      </c>
      <c r="D1651" s="4">
        <v>134855885</v>
      </c>
      <c r="E1651" s="4">
        <v>137</v>
      </c>
    </row>
    <row r="1652" spans="1:5">
      <c r="A1652" t="s">
        <v>1690</v>
      </c>
      <c r="B1652" s="4">
        <v>3</v>
      </c>
      <c r="C1652" s="4">
        <v>2</v>
      </c>
      <c r="D1652" s="4">
        <v>843050642</v>
      </c>
      <c r="E1652" s="4">
        <v>713.333333333333</v>
      </c>
    </row>
    <row r="1653" spans="1:5">
      <c r="A1653" t="s">
        <v>1691</v>
      </c>
      <c r="B1653" s="4">
        <v>2</v>
      </c>
      <c r="C1653" s="4">
        <v>2</v>
      </c>
      <c r="D1653" s="4">
        <v>0</v>
      </c>
      <c r="E1653" s="4">
        <v>0</v>
      </c>
    </row>
    <row r="1654" spans="1:5">
      <c r="A1654" t="s">
        <v>1692</v>
      </c>
      <c r="B1654" s="4">
        <v>2</v>
      </c>
      <c r="C1654" s="4">
        <v>2</v>
      </c>
      <c r="D1654" s="4">
        <v>1551616096</v>
      </c>
      <c r="E1654" s="4">
        <v>2523.5</v>
      </c>
    </row>
    <row r="1655" spans="1:5">
      <c r="A1655" t="s">
        <v>1693</v>
      </c>
      <c r="B1655" s="4">
        <v>5</v>
      </c>
      <c r="C1655" s="4">
        <v>2</v>
      </c>
      <c r="D1655" s="4">
        <v>381661932</v>
      </c>
      <c r="E1655" s="4">
        <v>329.4</v>
      </c>
    </row>
    <row r="1656" spans="1:5">
      <c r="A1656" t="s">
        <v>1694</v>
      </c>
      <c r="B1656" s="4">
        <v>5</v>
      </c>
      <c r="C1656" s="4">
        <v>2</v>
      </c>
      <c r="D1656" s="4">
        <v>256692861</v>
      </c>
      <c r="E1656" s="4">
        <v>1035</v>
      </c>
    </row>
    <row r="1657" spans="1:5">
      <c r="A1657" t="s">
        <v>1695</v>
      </c>
      <c r="B1657" s="4">
        <v>2</v>
      </c>
      <c r="C1657" s="4">
        <v>2</v>
      </c>
      <c r="D1657" s="4">
        <v>0</v>
      </c>
      <c r="E1657" s="4">
        <v>0</v>
      </c>
    </row>
    <row r="1658" spans="1:5">
      <c r="A1658" t="s">
        <v>1696</v>
      </c>
      <c r="B1658" s="4">
        <v>3</v>
      </c>
      <c r="C1658" s="4">
        <v>2</v>
      </c>
      <c r="D1658" s="4">
        <v>246477698</v>
      </c>
      <c r="E1658" s="4">
        <v>1625</v>
      </c>
    </row>
    <row r="1659" spans="1:5">
      <c r="A1659" t="s">
        <v>1697</v>
      </c>
      <c r="B1659" s="4">
        <v>2</v>
      </c>
      <c r="C1659" s="4">
        <v>2</v>
      </c>
      <c r="D1659" s="4">
        <v>263156891</v>
      </c>
      <c r="E1659" s="4">
        <v>2849</v>
      </c>
    </row>
    <row r="1660" spans="1:5">
      <c r="A1660" t="s">
        <v>1698</v>
      </c>
      <c r="B1660" s="4">
        <v>3</v>
      </c>
      <c r="C1660" s="4">
        <v>2</v>
      </c>
      <c r="D1660" s="4">
        <v>234763141</v>
      </c>
      <c r="E1660" s="4">
        <v>1850.33333333333</v>
      </c>
    </row>
    <row r="1661" spans="1:5">
      <c r="A1661" t="s">
        <v>1699</v>
      </c>
      <c r="B1661" s="4">
        <v>9</v>
      </c>
      <c r="C1661" s="4">
        <v>2</v>
      </c>
      <c r="D1661" s="4">
        <v>0</v>
      </c>
      <c r="E1661" s="4">
        <v>0</v>
      </c>
    </row>
    <row r="1662" spans="1:5">
      <c r="A1662" t="s">
        <v>1700</v>
      </c>
      <c r="B1662" s="4">
        <v>3</v>
      </c>
      <c r="C1662" s="4">
        <v>2</v>
      </c>
      <c r="D1662" s="4">
        <v>2201150087</v>
      </c>
      <c r="E1662" s="4">
        <v>2958.33333333333</v>
      </c>
    </row>
    <row r="1663" spans="1:5">
      <c r="A1663" t="s">
        <v>1701</v>
      </c>
      <c r="B1663" s="4">
        <v>3</v>
      </c>
      <c r="C1663" s="4">
        <v>2</v>
      </c>
      <c r="D1663" s="4">
        <v>249257288</v>
      </c>
      <c r="E1663" s="4">
        <v>1354.66666666667</v>
      </c>
    </row>
    <row r="1664" spans="1:5">
      <c r="A1664" t="s">
        <v>1702</v>
      </c>
      <c r="B1664" s="4">
        <v>3</v>
      </c>
      <c r="C1664" s="4">
        <v>2</v>
      </c>
      <c r="D1664" s="4">
        <v>398303413</v>
      </c>
      <c r="E1664" s="4">
        <v>1039.33333333333</v>
      </c>
    </row>
    <row r="1665" spans="1:5">
      <c r="A1665" t="s">
        <v>1703</v>
      </c>
      <c r="B1665" s="4">
        <v>4</v>
      </c>
      <c r="C1665" s="4">
        <v>2</v>
      </c>
      <c r="D1665" s="4">
        <v>29176304</v>
      </c>
      <c r="E1665" s="4">
        <v>8.5</v>
      </c>
    </row>
    <row r="1666" spans="1:5">
      <c r="A1666" t="s">
        <v>1704</v>
      </c>
      <c r="B1666" s="4">
        <v>4</v>
      </c>
      <c r="C1666" s="4">
        <v>2</v>
      </c>
      <c r="D1666" s="4">
        <v>1410560085</v>
      </c>
      <c r="E1666" s="4">
        <v>1347.5</v>
      </c>
    </row>
    <row r="1667" spans="1:5">
      <c r="A1667" t="s">
        <v>1705</v>
      </c>
      <c r="B1667" s="4">
        <v>8</v>
      </c>
      <c r="C1667" s="4">
        <v>2</v>
      </c>
      <c r="D1667" s="4">
        <v>2259228623</v>
      </c>
      <c r="E1667" s="4">
        <v>1118.125</v>
      </c>
    </row>
    <row r="1668" spans="1:5">
      <c r="A1668" t="s">
        <v>1706</v>
      </c>
      <c r="B1668" s="4">
        <v>2</v>
      </c>
      <c r="C1668" s="4">
        <v>2</v>
      </c>
      <c r="D1668" s="4">
        <v>668347592</v>
      </c>
      <c r="E1668" s="4">
        <v>818.5</v>
      </c>
    </row>
    <row r="1669" spans="1:5">
      <c r="A1669" t="s">
        <v>1707</v>
      </c>
      <c r="B1669" s="4">
        <v>4</v>
      </c>
      <c r="C1669" s="4">
        <v>2</v>
      </c>
      <c r="D1669" s="4">
        <v>591136311</v>
      </c>
      <c r="E1669" s="4">
        <v>1261.75</v>
      </c>
    </row>
    <row r="1670" spans="1:5">
      <c r="A1670" t="s">
        <v>1708</v>
      </c>
      <c r="B1670" s="4">
        <v>3</v>
      </c>
      <c r="C1670" s="4">
        <v>2</v>
      </c>
      <c r="D1670" s="4">
        <v>659633949</v>
      </c>
      <c r="E1670" s="4">
        <v>1810.33333333333</v>
      </c>
    </row>
    <row r="1671" spans="1:5">
      <c r="A1671" t="s">
        <v>1709</v>
      </c>
      <c r="B1671" s="4">
        <v>5</v>
      </c>
      <c r="C1671" s="4">
        <v>2</v>
      </c>
      <c r="D1671" s="4">
        <v>1533574353</v>
      </c>
      <c r="E1671" s="4">
        <v>1206</v>
      </c>
    </row>
    <row r="1672" spans="1:5">
      <c r="A1672" t="s">
        <v>1710</v>
      </c>
      <c r="B1672" s="4">
        <v>2</v>
      </c>
      <c r="C1672" s="4">
        <v>2</v>
      </c>
      <c r="D1672" s="4">
        <v>1620978213</v>
      </c>
      <c r="E1672" s="4">
        <v>3093.5</v>
      </c>
    </row>
    <row r="1673" spans="1:5">
      <c r="A1673" t="s">
        <v>1711</v>
      </c>
      <c r="B1673" s="4">
        <v>2</v>
      </c>
      <c r="C1673" s="4">
        <v>2</v>
      </c>
      <c r="D1673" s="4">
        <v>165682527</v>
      </c>
      <c r="E1673" s="4">
        <v>2932.5</v>
      </c>
    </row>
    <row r="1674" spans="1:5">
      <c r="A1674" t="s">
        <v>1712</v>
      </c>
      <c r="B1674" s="4">
        <v>2</v>
      </c>
      <c r="C1674" s="4">
        <v>2</v>
      </c>
      <c r="D1674" s="4">
        <v>199563987</v>
      </c>
      <c r="E1674" s="4">
        <v>183.5</v>
      </c>
    </row>
    <row r="1675" spans="1:5">
      <c r="A1675" t="s">
        <v>1713</v>
      </c>
      <c r="B1675" s="4">
        <v>2</v>
      </c>
      <c r="C1675" s="4">
        <v>2</v>
      </c>
      <c r="D1675" s="4">
        <v>123921967</v>
      </c>
      <c r="E1675" s="4">
        <v>1197.5</v>
      </c>
    </row>
    <row r="1676" spans="1:5">
      <c r="A1676" t="s">
        <v>1714</v>
      </c>
      <c r="B1676" s="4">
        <v>6</v>
      </c>
      <c r="C1676" s="4">
        <v>2</v>
      </c>
      <c r="D1676" s="4">
        <v>967575061</v>
      </c>
      <c r="E1676" s="4">
        <v>945</v>
      </c>
    </row>
    <row r="1677" spans="1:5">
      <c r="A1677" t="s">
        <v>1715</v>
      </c>
      <c r="B1677" s="4">
        <v>2</v>
      </c>
      <c r="C1677" s="4">
        <v>2</v>
      </c>
      <c r="D1677" s="4">
        <v>0</v>
      </c>
      <c r="E1677" s="4">
        <v>0</v>
      </c>
    </row>
    <row r="1678" spans="1:5">
      <c r="A1678" t="s">
        <v>1716</v>
      </c>
      <c r="B1678" s="4">
        <v>4</v>
      </c>
      <c r="C1678" s="4">
        <v>2</v>
      </c>
      <c r="D1678" s="4">
        <v>29308662</v>
      </c>
      <c r="E1678" s="4">
        <v>125</v>
      </c>
    </row>
    <row r="1679" spans="1:5">
      <c r="A1679" t="s">
        <v>1717</v>
      </c>
      <c r="B1679" s="4">
        <v>2</v>
      </c>
      <c r="C1679" s="4">
        <v>2</v>
      </c>
      <c r="D1679" s="4">
        <v>1982871909</v>
      </c>
      <c r="E1679" s="4">
        <v>2431.5</v>
      </c>
    </row>
    <row r="1680" spans="1:5">
      <c r="A1680" t="s">
        <v>1718</v>
      </c>
      <c r="B1680" s="4">
        <v>2</v>
      </c>
      <c r="C1680" s="4">
        <v>2</v>
      </c>
      <c r="D1680" s="4">
        <v>475650442</v>
      </c>
      <c r="E1680" s="4">
        <v>2252</v>
      </c>
    </row>
    <row r="1681" spans="1:5">
      <c r="A1681" t="s">
        <v>1719</v>
      </c>
      <c r="B1681" s="4">
        <v>2</v>
      </c>
      <c r="C1681" s="4">
        <v>2</v>
      </c>
      <c r="D1681" s="4">
        <v>0</v>
      </c>
      <c r="E1681" s="4">
        <v>0</v>
      </c>
    </row>
    <row r="1682" spans="1:5">
      <c r="A1682" t="s">
        <v>1720</v>
      </c>
      <c r="B1682" s="4">
        <v>5</v>
      </c>
      <c r="C1682" s="4">
        <v>2</v>
      </c>
      <c r="D1682" s="4">
        <v>234702327</v>
      </c>
      <c r="E1682" s="4">
        <v>837</v>
      </c>
    </row>
    <row r="1683" spans="1:5">
      <c r="A1683" t="s">
        <v>1721</v>
      </c>
      <c r="B1683" s="4">
        <v>3</v>
      </c>
      <c r="C1683" s="4">
        <v>2</v>
      </c>
      <c r="D1683" s="4">
        <v>344618656</v>
      </c>
      <c r="E1683" s="4">
        <v>2322</v>
      </c>
    </row>
    <row r="1684" spans="1:5">
      <c r="A1684" t="s">
        <v>1722</v>
      </c>
      <c r="B1684" s="4">
        <v>135</v>
      </c>
      <c r="C1684" s="4">
        <v>2</v>
      </c>
      <c r="D1684" s="4">
        <v>3536972613</v>
      </c>
      <c r="E1684" s="4">
        <v>1236.77777777778</v>
      </c>
    </row>
    <row r="1685" spans="1:5">
      <c r="A1685" t="s">
        <v>1723</v>
      </c>
      <c r="B1685" s="4">
        <v>1</v>
      </c>
      <c r="C1685" s="4">
        <v>1</v>
      </c>
      <c r="D1685" s="4">
        <v>104634455</v>
      </c>
      <c r="E1685" s="4">
        <v>2250</v>
      </c>
    </row>
    <row r="1686" spans="1:5">
      <c r="A1686" t="s">
        <v>1724</v>
      </c>
      <c r="B1686" s="4">
        <v>1</v>
      </c>
      <c r="C1686" s="4">
        <v>1</v>
      </c>
      <c r="D1686" s="4">
        <v>11561264</v>
      </c>
      <c r="E1686" s="4">
        <v>14</v>
      </c>
    </row>
    <row r="1687" spans="1:5">
      <c r="A1687" t="s">
        <v>1725</v>
      </c>
      <c r="B1687" s="4">
        <v>3</v>
      </c>
      <c r="C1687" s="4">
        <v>1</v>
      </c>
      <c r="D1687" s="4">
        <v>1059495008</v>
      </c>
      <c r="E1687" s="4">
        <v>2510.66666666667</v>
      </c>
    </row>
    <row r="1688" spans="1:5">
      <c r="A1688" t="s">
        <v>1726</v>
      </c>
      <c r="B1688" s="4">
        <v>1</v>
      </c>
      <c r="C1688" s="4">
        <v>1</v>
      </c>
      <c r="D1688" s="4">
        <v>0</v>
      </c>
      <c r="E1688" s="4">
        <v>0</v>
      </c>
    </row>
    <row r="1689" spans="1:5">
      <c r="A1689" t="s">
        <v>1727</v>
      </c>
      <c r="B1689" s="4">
        <v>4</v>
      </c>
      <c r="C1689" s="4">
        <v>1</v>
      </c>
      <c r="D1689" s="4">
        <v>1384520098</v>
      </c>
      <c r="E1689" s="4">
        <v>2682.5</v>
      </c>
    </row>
    <row r="1690" spans="1:5">
      <c r="A1690" t="s">
        <v>1728</v>
      </c>
      <c r="B1690" s="4">
        <v>1</v>
      </c>
      <c r="C1690" s="4">
        <v>1</v>
      </c>
      <c r="D1690" s="4">
        <v>0</v>
      </c>
      <c r="E1690" s="4">
        <v>0</v>
      </c>
    </row>
    <row r="1691" spans="1:5">
      <c r="A1691" t="s">
        <v>1729</v>
      </c>
      <c r="B1691" s="4">
        <v>1</v>
      </c>
      <c r="C1691" s="4">
        <v>1</v>
      </c>
      <c r="D1691" s="4">
        <v>0</v>
      </c>
      <c r="E1691" s="4">
        <v>0</v>
      </c>
    </row>
    <row r="1692" spans="1:5">
      <c r="A1692" t="s">
        <v>1730</v>
      </c>
      <c r="B1692" s="4">
        <v>3</v>
      </c>
      <c r="C1692" s="4">
        <v>1</v>
      </c>
      <c r="D1692" s="4">
        <v>0</v>
      </c>
      <c r="E1692" s="4">
        <v>0</v>
      </c>
    </row>
    <row r="1693" spans="1:5">
      <c r="A1693" t="s">
        <v>1731</v>
      </c>
      <c r="B1693" s="4">
        <v>1</v>
      </c>
      <c r="C1693" s="4">
        <v>1</v>
      </c>
      <c r="D1693" s="4">
        <v>0</v>
      </c>
      <c r="E1693" s="4">
        <v>0</v>
      </c>
    </row>
    <row r="1694" spans="1:5">
      <c r="A1694" t="s">
        <v>1732</v>
      </c>
      <c r="B1694" s="4">
        <v>1</v>
      </c>
      <c r="C1694" s="4">
        <v>1</v>
      </c>
      <c r="D1694" s="4">
        <v>0</v>
      </c>
      <c r="E1694" s="4">
        <v>0</v>
      </c>
    </row>
    <row r="1695" spans="1:5">
      <c r="A1695" t="s">
        <v>1733</v>
      </c>
      <c r="B1695" s="4">
        <v>1</v>
      </c>
      <c r="C1695" s="4">
        <v>1</v>
      </c>
      <c r="D1695" s="4">
        <v>86245583</v>
      </c>
      <c r="E1695" s="4">
        <v>357</v>
      </c>
    </row>
    <row r="1696" spans="1:5">
      <c r="A1696" t="s">
        <v>1734</v>
      </c>
      <c r="B1696" s="4">
        <v>1</v>
      </c>
      <c r="C1696" s="4">
        <v>1</v>
      </c>
      <c r="D1696" s="4">
        <v>0</v>
      </c>
      <c r="E1696" s="4">
        <v>0</v>
      </c>
    </row>
    <row r="1697" spans="1:5">
      <c r="A1697" t="s">
        <v>1735</v>
      </c>
      <c r="B1697" s="4">
        <v>2</v>
      </c>
      <c r="C1697" s="4">
        <v>1</v>
      </c>
      <c r="D1697" s="4">
        <v>0</v>
      </c>
      <c r="E1697" s="4">
        <v>0</v>
      </c>
    </row>
    <row r="1698" spans="1:5">
      <c r="A1698" t="s">
        <v>1736</v>
      </c>
      <c r="B1698" s="4">
        <v>1</v>
      </c>
      <c r="C1698" s="4">
        <v>1</v>
      </c>
      <c r="D1698" s="4">
        <v>187331995</v>
      </c>
      <c r="E1698" s="4">
        <v>3657</v>
      </c>
    </row>
    <row r="1699" spans="1:5">
      <c r="A1699" t="s">
        <v>1737</v>
      </c>
      <c r="B1699" s="4">
        <v>1</v>
      </c>
      <c r="C1699" s="4">
        <v>1</v>
      </c>
      <c r="D1699" s="4">
        <v>0</v>
      </c>
      <c r="E1699" s="4">
        <v>0</v>
      </c>
    </row>
    <row r="1700" spans="1:5">
      <c r="A1700" t="s">
        <v>1738</v>
      </c>
      <c r="B1700" s="4">
        <v>1</v>
      </c>
      <c r="C1700" s="4">
        <v>1</v>
      </c>
      <c r="D1700" s="4">
        <v>0</v>
      </c>
      <c r="E1700" s="4">
        <v>0</v>
      </c>
    </row>
    <row r="1701" spans="1:5">
      <c r="A1701" t="s">
        <v>1739</v>
      </c>
      <c r="B1701" s="4">
        <v>1</v>
      </c>
      <c r="C1701" s="4">
        <v>1</v>
      </c>
      <c r="D1701" s="4">
        <v>16683870</v>
      </c>
      <c r="E1701" s="4">
        <v>36</v>
      </c>
    </row>
    <row r="1702" spans="1:5">
      <c r="A1702" t="s">
        <v>1740</v>
      </c>
      <c r="B1702" s="4">
        <v>5</v>
      </c>
      <c r="C1702" s="4">
        <v>1</v>
      </c>
      <c r="D1702" s="4">
        <v>1564996098</v>
      </c>
      <c r="E1702" s="4">
        <v>1217.4</v>
      </c>
    </row>
    <row r="1703" spans="1:5">
      <c r="A1703" t="s">
        <v>1741</v>
      </c>
      <c r="B1703" s="4">
        <v>2</v>
      </c>
      <c r="C1703" s="4">
        <v>1</v>
      </c>
      <c r="D1703" s="4">
        <v>79284973</v>
      </c>
      <c r="E1703" s="4">
        <v>80.5</v>
      </c>
    </row>
    <row r="1704" spans="1:5">
      <c r="A1704" t="s">
        <v>1742</v>
      </c>
      <c r="B1704" s="4">
        <v>1</v>
      </c>
      <c r="C1704" s="4">
        <v>1</v>
      </c>
      <c r="D1704" s="4">
        <v>3349087</v>
      </c>
      <c r="E1704" s="4">
        <v>50</v>
      </c>
    </row>
    <row r="1705" spans="1:5">
      <c r="A1705" t="s">
        <v>1743</v>
      </c>
      <c r="B1705" s="4">
        <v>1</v>
      </c>
      <c r="C1705" s="4">
        <v>1</v>
      </c>
      <c r="D1705" s="4">
        <v>0</v>
      </c>
      <c r="E1705" s="4">
        <v>0</v>
      </c>
    </row>
    <row r="1706" spans="1:5">
      <c r="A1706" t="s">
        <v>1744</v>
      </c>
      <c r="B1706" s="4">
        <v>7</v>
      </c>
      <c r="C1706" s="4">
        <v>1</v>
      </c>
      <c r="D1706" s="4">
        <v>328057243</v>
      </c>
      <c r="E1706" s="4">
        <v>974.285714285714</v>
      </c>
    </row>
    <row r="1707" spans="1:5">
      <c r="A1707" t="s">
        <v>1745</v>
      </c>
      <c r="B1707" s="4">
        <v>1</v>
      </c>
      <c r="C1707" s="4">
        <v>1</v>
      </c>
      <c r="D1707" s="4">
        <v>267996023</v>
      </c>
      <c r="E1707" s="4">
        <v>5263</v>
      </c>
    </row>
    <row r="1708" spans="1:5">
      <c r="A1708" t="s">
        <v>1746</v>
      </c>
      <c r="B1708" s="4">
        <v>1</v>
      </c>
      <c r="C1708" s="4">
        <v>1</v>
      </c>
      <c r="D1708" s="4">
        <v>0</v>
      </c>
      <c r="E1708" s="4">
        <v>0</v>
      </c>
    </row>
    <row r="1709" spans="1:5">
      <c r="A1709" t="s">
        <v>1747</v>
      </c>
      <c r="B1709" s="4">
        <v>1</v>
      </c>
      <c r="C1709" s="4">
        <v>1</v>
      </c>
      <c r="D1709" s="4">
        <v>0</v>
      </c>
      <c r="E1709" s="4">
        <v>0</v>
      </c>
    </row>
    <row r="1710" spans="1:5">
      <c r="A1710" t="s">
        <v>1748</v>
      </c>
      <c r="B1710" s="4">
        <v>1</v>
      </c>
      <c r="C1710" s="4">
        <v>1</v>
      </c>
      <c r="D1710" s="4">
        <v>0</v>
      </c>
      <c r="E1710" s="4">
        <v>0</v>
      </c>
    </row>
    <row r="1711" spans="1:5">
      <c r="A1711" t="s">
        <v>1749</v>
      </c>
      <c r="B1711" s="4">
        <v>1</v>
      </c>
      <c r="C1711" s="4">
        <v>1</v>
      </c>
      <c r="D1711" s="4">
        <v>25035608</v>
      </c>
      <c r="E1711" s="4">
        <v>87</v>
      </c>
    </row>
    <row r="1712" spans="1:5">
      <c r="A1712" t="s">
        <v>1750</v>
      </c>
      <c r="B1712" s="4">
        <v>1</v>
      </c>
      <c r="C1712" s="4">
        <v>1</v>
      </c>
      <c r="D1712" s="4">
        <v>135562099</v>
      </c>
      <c r="E1712" s="4">
        <v>2736</v>
      </c>
    </row>
    <row r="1713" spans="1:5">
      <c r="A1713" t="s">
        <v>1751</v>
      </c>
      <c r="B1713" s="4">
        <v>1</v>
      </c>
      <c r="C1713" s="4">
        <v>1</v>
      </c>
      <c r="D1713" s="4">
        <v>21391539</v>
      </c>
      <c r="E1713" s="4">
        <v>80</v>
      </c>
    </row>
    <row r="1714" spans="1:5">
      <c r="A1714" t="s">
        <v>1752</v>
      </c>
      <c r="B1714" s="4">
        <v>1</v>
      </c>
      <c r="C1714" s="4">
        <v>1</v>
      </c>
      <c r="D1714" s="4">
        <v>0</v>
      </c>
      <c r="E1714" s="4">
        <v>0</v>
      </c>
    </row>
    <row r="1715" spans="1:5">
      <c r="A1715" t="s">
        <v>1753</v>
      </c>
      <c r="B1715" s="4">
        <v>1</v>
      </c>
      <c r="C1715" s="4">
        <v>1</v>
      </c>
      <c r="D1715" s="4">
        <v>0</v>
      </c>
      <c r="E1715" s="4">
        <v>0</v>
      </c>
    </row>
    <row r="1716" spans="1:5">
      <c r="A1716" t="s">
        <v>1754</v>
      </c>
      <c r="B1716" s="4">
        <v>1</v>
      </c>
      <c r="C1716" s="4">
        <v>1</v>
      </c>
      <c r="D1716" s="4">
        <v>0</v>
      </c>
      <c r="E1716" s="4">
        <v>0</v>
      </c>
    </row>
    <row r="1717" spans="1:5">
      <c r="A1717" t="s">
        <v>1755</v>
      </c>
      <c r="B1717" s="4">
        <v>1</v>
      </c>
      <c r="C1717" s="4">
        <v>1</v>
      </c>
      <c r="D1717" s="4">
        <v>944626546</v>
      </c>
      <c r="E1717" s="4">
        <v>2999</v>
      </c>
    </row>
    <row r="1718" spans="1:5">
      <c r="A1718" t="s">
        <v>1756</v>
      </c>
      <c r="B1718" s="4">
        <v>5</v>
      </c>
      <c r="C1718" s="4">
        <v>1</v>
      </c>
      <c r="D1718" s="4">
        <v>3099919766</v>
      </c>
      <c r="E1718" s="4">
        <v>2608.2</v>
      </c>
    </row>
    <row r="1719" spans="1:5">
      <c r="A1719" t="s">
        <v>1757</v>
      </c>
      <c r="B1719" s="4">
        <v>2</v>
      </c>
      <c r="C1719" s="4">
        <v>1</v>
      </c>
      <c r="D1719" s="4">
        <v>681270660</v>
      </c>
      <c r="E1719" s="4">
        <v>2300</v>
      </c>
    </row>
    <row r="1720" spans="1:5">
      <c r="A1720" t="s">
        <v>1758</v>
      </c>
      <c r="B1720" s="4">
        <v>1</v>
      </c>
      <c r="C1720" s="4">
        <v>1</v>
      </c>
      <c r="D1720" s="4">
        <v>438967477</v>
      </c>
      <c r="E1720" s="4">
        <v>782</v>
      </c>
    </row>
    <row r="1721" spans="1:5">
      <c r="A1721" t="s">
        <v>1759</v>
      </c>
      <c r="B1721" s="4">
        <v>1</v>
      </c>
      <c r="C1721" s="4">
        <v>1</v>
      </c>
      <c r="D1721" s="4">
        <v>0</v>
      </c>
      <c r="E1721" s="4">
        <v>0</v>
      </c>
    </row>
    <row r="1722" spans="1:5">
      <c r="A1722" t="s">
        <v>227</v>
      </c>
      <c r="B1722" s="4">
        <v>1</v>
      </c>
      <c r="C1722" s="4">
        <v>1</v>
      </c>
      <c r="D1722" s="4">
        <v>0</v>
      </c>
      <c r="E1722" s="4">
        <v>0</v>
      </c>
    </row>
    <row r="1723" spans="1:5">
      <c r="A1723" t="s">
        <v>1760</v>
      </c>
      <c r="B1723" s="4">
        <v>1</v>
      </c>
      <c r="C1723" s="4">
        <v>1</v>
      </c>
      <c r="D1723" s="4">
        <v>0</v>
      </c>
      <c r="E1723" s="4">
        <v>0</v>
      </c>
    </row>
    <row r="1724" spans="1:5">
      <c r="A1724" t="s">
        <v>1761</v>
      </c>
      <c r="B1724" s="4">
        <v>1</v>
      </c>
      <c r="C1724" s="4">
        <v>1</v>
      </c>
      <c r="D1724" s="4">
        <v>31350699</v>
      </c>
      <c r="E1724" s="4">
        <v>58</v>
      </c>
    </row>
    <row r="1725" spans="1:5">
      <c r="A1725" t="s">
        <v>1762</v>
      </c>
      <c r="B1725" s="4">
        <v>1</v>
      </c>
      <c r="C1725" s="4">
        <v>1</v>
      </c>
      <c r="D1725" s="4">
        <v>0</v>
      </c>
      <c r="E1725" s="4">
        <v>0</v>
      </c>
    </row>
    <row r="1726" spans="1:5">
      <c r="A1726" t="s">
        <v>1763</v>
      </c>
      <c r="B1726" s="4">
        <v>3</v>
      </c>
      <c r="C1726" s="4">
        <v>1</v>
      </c>
      <c r="D1726" s="4">
        <v>25106751</v>
      </c>
      <c r="E1726" s="4">
        <v>9.33333333333333</v>
      </c>
    </row>
    <row r="1727" spans="1:5">
      <c r="A1727" t="s">
        <v>1764</v>
      </c>
      <c r="B1727" s="4">
        <v>2</v>
      </c>
      <c r="C1727" s="4">
        <v>1</v>
      </c>
      <c r="D1727" s="4">
        <v>0</v>
      </c>
      <c r="E1727" s="4">
        <v>0</v>
      </c>
    </row>
    <row r="1728" spans="1:5">
      <c r="A1728" t="s">
        <v>1765</v>
      </c>
      <c r="B1728" s="4">
        <v>1</v>
      </c>
      <c r="C1728" s="4">
        <v>1</v>
      </c>
      <c r="D1728" s="4">
        <v>0</v>
      </c>
      <c r="E1728" s="4">
        <v>0</v>
      </c>
    </row>
    <row r="1729" spans="1:5">
      <c r="A1729" t="s">
        <v>1766</v>
      </c>
      <c r="B1729" s="4">
        <v>1</v>
      </c>
      <c r="C1729" s="4">
        <v>1</v>
      </c>
      <c r="D1729" s="4">
        <v>56851878</v>
      </c>
      <c r="E1729" s="4">
        <v>81</v>
      </c>
    </row>
    <row r="1730" spans="1:5">
      <c r="A1730" t="s">
        <v>1767</v>
      </c>
      <c r="B1730" s="4">
        <v>3</v>
      </c>
      <c r="C1730" s="4">
        <v>1</v>
      </c>
      <c r="D1730" s="4">
        <v>160700158</v>
      </c>
      <c r="E1730" s="4">
        <v>598.666666666667</v>
      </c>
    </row>
    <row r="1731" spans="1:5">
      <c r="A1731" t="s">
        <v>1768</v>
      </c>
      <c r="B1731" s="4">
        <v>1</v>
      </c>
      <c r="C1731" s="4">
        <v>1</v>
      </c>
      <c r="D1731" s="4">
        <v>26161620</v>
      </c>
      <c r="E1731" s="4">
        <v>290</v>
      </c>
    </row>
    <row r="1732" spans="1:5">
      <c r="A1732" t="s">
        <v>1769</v>
      </c>
      <c r="B1732" s="4">
        <v>1</v>
      </c>
      <c r="C1732" s="4">
        <v>1</v>
      </c>
      <c r="D1732" s="4">
        <v>212942982</v>
      </c>
      <c r="E1732" s="4">
        <v>4583</v>
      </c>
    </row>
    <row r="1733" spans="1:5">
      <c r="A1733" t="s">
        <v>1770</v>
      </c>
      <c r="B1733" s="4">
        <v>1</v>
      </c>
      <c r="C1733" s="4">
        <v>1</v>
      </c>
      <c r="D1733" s="4">
        <v>0</v>
      </c>
      <c r="E1733" s="4">
        <v>0</v>
      </c>
    </row>
    <row r="1734" spans="1:5">
      <c r="A1734" t="s">
        <v>1771</v>
      </c>
      <c r="B1734" s="4">
        <v>1</v>
      </c>
      <c r="C1734" s="4">
        <v>1</v>
      </c>
      <c r="D1734" s="4">
        <v>0</v>
      </c>
      <c r="E1734" s="4">
        <v>0</v>
      </c>
    </row>
    <row r="1735" spans="1:5">
      <c r="A1735" t="s">
        <v>1772</v>
      </c>
      <c r="B1735" s="4">
        <v>2</v>
      </c>
      <c r="C1735" s="4">
        <v>1</v>
      </c>
      <c r="D1735" s="4">
        <v>1142363479</v>
      </c>
      <c r="E1735" s="4">
        <v>851.5</v>
      </c>
    </row>
    <row r="1736" spans="1:5">
      <c r="A1736" t="s">
        <v>1773</v>
      </c>
      <c r="B1736" s="4">
        <v>1</v>
      </c>
      <c r="C1736" s="4">
        <v>1</v>
      </c>
      <c r="D1736" s="4">
        <v>0</v>
      </c>
      <c r="E1736" s="4">
        <v>0</v>
      </c>
    </row>
    <row r="1737" spans="1:5">
      <c r="A1737" t="s">
        <v>1774</v>
      </c>
      <c r="B1737" s="4">
        <v>1</v>
      </c>
      <c r="C1737" s="4">
        <v>1</v>
      </c>
      <c r="D1737" s="4">
        <v>23701250</v>
      </c>
      <c r="E1737" s="4">
        <v>48</v>
      </c>
    </row>
    <row r="1738" spans="1:5">
      <c r="A1738" t="s">
        <v>1775</v>
      </c>
      <c r="B1738" s="4">
        <v>1</v>
      </c>
      <c r="C1738" s="4">
        <v>1</v>
      </c>
      <c r="D1738" s="4">
        <v>29852916</v>
      </c>
      <c r="E1738" s="4">
        <v>214</v>
      </c>
    </row>
    <row r="1739" spans="1:5">
      <c r="A1739" t="s">
        <v>1776</v>
      </c>
      <c r="B1739" s="4">
        <v>1</v>
      </c>
      <c r="C1739" s="4">
        <v>1</v>
      </c>
      <c r="D1739" s="4">
        <v>1720444</v>
      </c>
      <c r="E1739" s="4">
        <v>12</v>
      </c>
    </row>
    <row r="1740" spans="1:5">
      <c r="A1740" t="s">
        <v>1777</v>
      </c>
      <c r="B1740" s="4">
        <v>1</v>
      </c>
      <c r="C1740" s="4">
        <v>1</v>
      </c>
      <c r="D1740" s="4">
        <v>11220917</v>
      </c>
      <c r="E1740" s="4">
        <v>48</v>
      </c>
    </row>
    <row r="1741" spans="1:5">
      <c r="A1741" t="s">
        <v>1778</v>
      </c>
      <c r="B1741" s="4">
        <v>275</v>
      </c>
      <c r="C1741" s="4">
        <v>1</v>
      </c>
      <c r="D1741" s="4">
        <v>247635878</v>
      </c>
      <c r="E1741" s="4">
        <v>1326</v>
      </c>
    </row>
    <row r="1742" spans="1:5">
      <c r="A1742" t="s">
        <v>1779</v>
      </c>
      <c r="B1742" s="4">
        <v>1</v>
      </c>
      <c r="C1742" s="4">
        <v>1</v>
      </c>
      <c r="D1742" s="4">
        <v>2390274</v>
      </c>
      <c r="E1742" s="4">
        <v>28</v>
      </c>
    </row>
    <row r="1743" spans="1:5">
      <c r="A1743" t="s">
        <v>1780</v>
      </c>
      <c r="B1743" s="4">
        <v>5</v>
      </c>
      <c r="C1743" s="4">
        <v>1</v>
      </c>
      <c r="D1743" s="4">
        <v>235581786</v>
      </c>
      <c r="E1743" s="4">
        <v>93.2</v>
      </c>
    </row>
    <row r="1744" spans="1:5">
      <c r="A1744" t="s">
        <v>1781</v>
      </c>
      <c r="B1744" s="4">
        <v>1</v>
      </c>
      <c r="C1744" s="4">
        <v>1</v>
      </c>
      <c r="D1744" s="4">
        <v>0</v>
      </c>
      <c r="E1744" s="4">
        <v>0</v>
      </c>
    </row>
    <row r="1745" spans="1:5">
      <c r="A1745" t="s">
        <v>1782</v>
      </c>
      <c r="B1745" s="4">
        <v>1</v>
      </c>
      <c r="C1745" s="4">
        <v>1</v>
      </c>
      <c r="D1745" s="4">
        <v>154490856</v>
      </c>
      <c r="E1745" s="4">
        <v>464</v>
      </c>
    </row>
    <row r="1746" spans="1:5">
      <c r="A1746" t="s">
        <v>1783</v>
      </c>
      <c r="B1746" s="4">
        <v>1</v>
      </c>
      <c r="C1746" s="4">
        <v>1</v>
      </c>
      <c r="D1746" s="4">
        <v>385585352</v>
      </c>
      <c r="E1746" s="4">
        <v>9108</v>
      </c>
    </row>
    <row r="1747" spans="1:5">
      <c r="A1747" t="s">
        <v>1784</v>
      </c>
      <c r="B1747" s="4">
        <v>1</v>
      </c>
      <c r="C1747" s="4">
        <v>1</v>
      </c>
      <c r="D1747" s="4">
        <v>307058586</v>
      </c>
      <c r="E1747" s="4">
        <v>6129</v>
      </c>
    </row>
    <row r="1748" spans="1:5">
      <c r="A1748" t="s">
        <v>1785</v>
      </c>
      <c r="B1748" s="4">
        <v>3</v>
      </c>
      <c r="C1748" s="4">
        <v>1</v>
      </c>
      <c r="D1748" s="4">
        <v>576884843</v>
      </c>
      <c r="E1748" s="4">
        <v>1918.33333333333</v>
      </c>
    </row>
    <row r="1749" spans="1:5">
      <c r="A1749" t="s">
        <v>1786</v>
      </c>
      <c r="B1749" s="4">
        <v>1</v>
      </c>
      <c r="C1749" s="4">
        <v>1</v>
      </c>
      <c r="D1749" s="4">
        <v>0</v>
      </c>
      <c r="E1749" s="4">
        <v>0</v>
      </c>
    </row>
    <row r="1750" spans="1:5">
      <c r="A1750" t="s">
        <v>1787</v>
      </c>
      <c r="B1750" s="4">
        <v>3</v>
      </c>
      <c r="C1750" s="4">
        <v>1</v>
      </c>
      <c r="D1750" s="4">
        <v>0</v>
      </c>
      <c r="E1750" s="4">
        <v>0</v>
      </c>
    </row>
    <row r="1751" spans="1:5">
      <c r="A1751" t="s">
        <v>1788</v>
      </c>
      <c r="B1751" s="4">
        <v>1</v>
      </c>
      <c r="C1751" s="4">
        <v>1</v>
      </c>
      <c r="D1751" s="4">
        <v>0</v>
      </c>
      <c r="E1751" s="4">
        <v>0</v>
      </c>
    </row>
    <row r="1752" spans="1:5">
      <c r="A1752" t="s">
        <v>1789</v>
      </c>
      <c r="B1752" s="4">
        <v>3</v>
      </c>
      <c r="C1752" s="4">
        <v>1</v>
      </c>
      <c r="D1752" s="4">
        <v>586598366</v>
      </c>
      <c r="E1752" s="4">
        <v>6754.33333333333</v>
      </c>
    </row>
    <row r="1753" spans="1:5">
      <c r="A1753" t="s">
        <v>1790</v>
      </c>
      <c r="B1753" s="4">
        <v>3</v>
      </c>
      <c r="C1753" s="4">
        <v>1</v>
      </c>
      <c r="D1753" s="4">
        <v>2792582788</v>
      </c>
      <c r="E1753" s="4">
        <v>1651.66666666667</v>
      </c>
    </row>
    <row r="1754" spans="1:5">
      <c r="A1754" t="s">
        <v>1791</v>
      </c>
      <c r="B1754" s="4">
        <v>1</v>
      </c>
      <c r="C1754" s="4">
        <v>1</v>
      </c>
      <c r="D1754" s="4">
        <v>16047824</v>
      </c>
      <c r="E1754" s="4">
        <v>48</v>
      </c>
    </row>
    <row r="1755" spans="1:5">
      <c r="A1755" t="s">
        <v>1792</v>
      </c>
      <c r="B1755" s="4">
        <v>1</v>
      </c>
      <c r="C1755" s="4">
        <v>1</v>
      </c>
      <c r="D1755" s="4">
        <v>32212904</v>
      </c>
      <c r="E1755" s="4">
        <v>386</v>
      </c>
    </row>
    <row r="1756" spans="1:5">
      <c r="A1756" t="s">
        <v>1793</v>
      </c>
      <c r="B1756" s="4">
        <v>1</v>
      </c>
      <c r="C1756" s="4">
        <v>1</v>
      </c>
      <c r="D1756" s="4">
        <v>0</v>
      </c>
      <c r="E1756" s="4">
        <v>0</v>
      </c>
    </row>
    <row r="1757" spans="1:5">
      <c r="A1757" t="s">
        <v>1794</v>
      </c>
      <c r="B1757" s="4">
        <v>2</v>
      </c>
      <c r="C1757" s="4">
        <v>1</v>
      </c>
      <c r="D1757" s="4">
        <v>748613353</v>
      </c>
      <c r="E1757" s="4">
        <v>4522</v>
      </c>
    </row>
    <row r="1758" spans="1:5">
      <c r="A1758" t="s">
        <v>1795</v>
      </c>
      <c r="B1758" s="4">
        <v>1</v>
      </c>
      <c r="C1758" s="4">
        <v>1</v>
      </c>
      <c r="D1758" s="4">
        <v>32271994</v>
      </c>
      <c r="E1758" s="4">
        <v>123</v>
      </c>
    </row>
    <row r="1759" spans="1:5">
      <c r="A1759" t="s">
        <v>1796</v>
      </c>
      <c r="B1759" s="4">
        <v>12</v>
      </c>
      <c r="C1759" s="4">
        <v>1</v>
      </c>
      <c r="D1759" s="4">
        <v>5232524845</v>
      </c>
      <c r="E1759" s="4">
        <v>3374.33333333333</v>
      </c>
    </row>
    <row r="1760" spans="1:5">
      <c r="A1760" t="s">
        <v>1797</v>
      </c>
      <c r="B1760" s="4">
        <v>1</v>
      </c>
      <c r="C1760" s="4">
        <v>1</v>
      </c>
      <c r="D1760" s="4">
        <v>0</v>
      </c>
      <c r="E1760" s="4">
        <v>0</v>
      </c>
    </row>
    <row r="1761" spans="1:5">
      <c r="A1761" t="s">
        <v>1798</v>
      </c>
      <c r="B1761" s="4">
        <v>1</v>
      </c>
      <c r="C1761" s="4">
        <v>1</v>
      </c>
      <c r="D1761" s="4">
        <v>4657170</v>
      </c>
      <c r="E1761" s="4">
        <v>21</v>
      </c>
    </row>
    <row r="1762" spans="1:5">
      <c r="A1762" t="s">
        <v>1799</v>
      </c>
      <c r="B1762" s="4">
        <v>1</v>
      </c>
      <c r="C1762" s="4">
        <v>1</v>
      </c>
      <c r="D1762" s="4">
        <v>58913585</v>
      </c>
      <c r="E1762" s="4">
        <v>119</v>
      </c>
    </row>
    <row r="1763" spans="1:5">
      <c r="A1763" t="s">
        <v>1800</v>
      </c>
      <c r="B1763" s="4">
        <v>2</v>
      </c>
      <c r="C1763" s="4">
        <v>1</v>
      </c>
      <c r="D1763" s="4">
        <v>1116965484</v>
      </c>
      <c r="E1763" s="4">
        <v>2983.5</v>
      </c>
    </row>
    <row r="1764" spans="1:5">
      <c r="A1764" t="s">
        <v>1801</v>
      </c>
      <c r="B1764" s="4">
        <v>1</v>
      </c>
      <c r="C1764" s="4">
        <v>1</v>
      </c>
      <c r="D1764" s="4">
        <v>0</v>
      </c>
      <c r="E1764" s="4">
        <v>0</v>
      </c>
    </row>
    <row r="1765" spans="1:5">
      <c r="A1765" t="s">
        <v>1802</v>
      </c>
      <c r="B1765" s="4">
        <v>1</v>
      </c>
      <c r="C1765" s="4">
        <v>1</v>
      </c>
      <c r="D1765" s="4">
        <v>0</v>
      </c>
      <c r="E1765" s="4">
        <v>0</v>
      </c>
    </row>
    <row r="1766" spans="1:5">
      <c r="A1766" t="s">
        <v>1803</v>
      </c>
      <c r="B1766" s="4">
        <v>1</v>
      </c>
      <c r="C1766" s="4">
        <v>1</v>
      </c>
      <c r="D1766" s="4">
        <v>0</v>
      </c>
      <c r="E1766" s="4">
        <v>0</v>
      </c>
    </row>
    <row r="1767" spans="1:5">
      <c r="A1767" t="s">
        <v>1804</v>
      </c>
      <c r="B1767" s="4">
        <v>1</v>
      </c>
      <c r="C1767" s="4">
        <v>1</v>
      </c>
      <c r="D1767" s="4">
        <v>0</v>
      </c>
      <c r="E1767" s="4">
        <v>0</v>
      </c>
    </row>
    <row r="1768" spans="1:5">
      <c r="A1768" t="s">
        <v>1805</v>
      </c>
      <c r="B1768" s="4">
        <v>1</v>
      </c>
      <c r="C1768" s="4">
        <v>1</v>
      </c>
      <c r="D1768" s="4">
        <v>0</v>
      </c>
      <c r="E1768" s="4">
        <v>0</v>
      </c>
    </row>
    <row r="1769" spans="1:5">
      <c r="A1769" t="s">
        <v>1806</v>
      </c>
      <c r="B1769" s="4">
        <v>1</v>
      </c>
      <c r="C1769" s="4">
        <v>1</v>
      </c>
      <c r="D1769" s="4">
        <v>1384382</v>
      </c>
      <c r="E1769" s="4">
        <v>1464</v>
      </c>
    </row>
    <row r="1770" spans="1:5">
      <c r="A1770" t="s">
        <v>1807</v>
      </c>
      <c r="B1770" s="4">
        <v>2</v>
      </c>
      <c r="C1770" s="4">
        <v>1</v>
      </c>
      <c r="D1770" s="4">
        <v>1303793352</v>
      </c>
      <c r="E1770" s="4">
        <v>2227</v>
      </c>
    </row>
    <row r="1771" spans="1:5">
      <c r="A1771" t="s">
        <v>1808</v>
      </c>
      <c r="B1771" s="4">
        <v>1</v>
      </c>
      <c r="C1771" s="4">
        <v>1</v>
      </c>
      <c r="D1771" s="4">
        <v>0</v>
      </c>
      <c r="E1771" s="4">
        <v>0</v>
      </c>
    </row>
    <row r="1772" spans="1:5">
      <c r="A1772" t="s">
        <v>1809</v>
      </c>
      <c r="B1772" s="4">
        <v>1</v>
      </c>
      <c r="C1772" s="4">
        <v>1</v>
      </c>
      <c r="D1772" s="4">
        <v>16769336</v>
      </c>
      <c r="E1772" s="4">
        <v>20</v>
      </c>
    </row>
    <row r="1773" spans="1:5">
      <c r="A1773" t="s">
        <v>1810</v>
      </c>
      <c r="B1773" s="4">
        <v>1</v>
      </c>
      <c r="C1773" s="4">
        <v>1</v>
      </c>
      <c r="D1773" s="4">
        <v>594604369</v>
      </c>
      <c r="E1773" s="4">
        <v>7608</v>
      </c>
    </row>
    <row r="1774" spans="1:5">
      <c r="A1774" t="s">
        <v>1811</v>
      </c>
      <c r="B1774" s="4">
        <v>1</v>
      </c>
      <c r="C1774" s="4">
        <v>1</v>
      </c>
      <c r="D1774" s="4">
        <v>0</v>
      </c>
      <c r="E1774" s="4">
        <v>0</v>
      </c>
    </row>
    <row r="1775" spans="1:5">
      <c r="A1775" t="s">
        <v>1812</v>
      </c>
      <c r="B1775" s="4">
        <v>1</v>
      </c>
      <c r="C1775" s="4">
        <v>1</v>
      </c>
      <c r="D1775" s="4">
        <v>58575455</v>
      </c>
      <c r="E1775" s="4">
        <v>1872</v>
      </c>
    </row>
    <row r="1776" spans="1:5">
      <c r="A1776" t="s">
        <v>1813</v>
      </c>
      <c r="B1776" s="4">
        <v>1</v>
      </c>
      <c r="C1776" s="4">
        <v>1</v>
      </c>
      <c r="D1776" s="4">
        <v>389533475</v>
      </c>
      <c r="E1776" s="4">
        <v>1194</v>
      </c>
    </row>
    <row r="1777" spans="1:5">
      <c r="A1777" t="s">
        <v>1814</v>
      </c>
      <c r="B1777" s="4">
        <v>1</v>
      </c>
      <c r="C1777" s="4">
        <v>1</v>
      </c>
      <c r="D1777" s="4">
        <v>2827259</v>
      </c>
      <c r="E1777" s="4">
        <v>10</v>
      </c>
    </row>
    <row r="1778" spans="1:5">
      <c r="A1778" t="s">
        <v>1815</v>
      </c>
      <c r="B1778" s="4">
        <v>1</v>
      </c>
      <c r="C1778" s="4">
        <v>1</v>
      </c>
      <c r="D1778" s="4">
        <v>0</v>
      </c>
      <c r="E1778" s="4">
        <v>0</v>
      </c>
    </row>
    <row r="1779" spans="1:5">
      <c r="A1779" t="s">
        <v>1816</v>
      </c>
      <c r="B1779" s="4">
        <v>1</v>
      </c>
      <c r="C1779" s="4">
        <v>1</v>
      </c>
      <c r="D1779" s="4">
        <v>0</v>
      </c>
      <c r="E1779" s="4">
        <v>0</v>
      </c>
    </row>
    <row r="1780" spans="1:5">
      <c r="A1780" t="s">
        <v>1817</v>
      </c>
      <c r="B1780" s="4">
        <v>1</v>
      </c>
      <c r="C1780" s="4">
        <v>1</v>
      </c>
      <c r="D1780" s="4">
        <v>0</v>
      </c>
      <c r="E1780" s="4">
        <v>0</v>
      </c>
    </row>
    <row r="1781" spans="1:5">
      <c r="A1781" t="s">
        <v>1818</v>
      </c>
      <c r="B1781" s="4">
        <v>1</v>
      </c>
      <c r="C1781" s="4">
        <v>1</v>
      </c>
      <c r="D1781" s="4">
        <v>3045897</v>
      </c>
      <c r="E1781" s="4">
        <v>10</v>
      </c>
    </row>
    <row r="1782" spans="1:5">
      <c r="A1782" t="s">
        <v>1819</v>
      </c>
      <c r="B1782" s="4">
        <v>4</v>
      </c>
      <c r="C1782" s="4">
        <v>1</v>
      </c>
      <c r="D1782" s="4">
        <v>653816835</v>
      </c>
      <c r="E1782" s="4">
        <v>1150.5</v>
      </c>
    </row>
    <row r="1783" spans="1:5">
      <c r="A1783" t="s">
        <v>1820</v>
      </c>
      <c r="B1783" s="4">
        <v>4</v>
      </c>
      <c r="C1783" s="4">
        <v>1</v>
      </c>
      <c r="D1783" s="4">
        <v>340452965</v>
      </c>
      <c r="E1783" s="4">
        <v>1851</v>
      </c>
    </row>
    <row r="1784" spans="1:5">
      <c r="A1784" t="s">
        <v>1821</v>
      </c>
      <c r="B1784" s="4">
        <v>1</v>
      </c>
      <c r="C1784" s="4">
        <v>1</v>
      </c>
      <c r="D1784" s="4">
        <v>0</v>
      </c>
      <c r="E1784" s="4">
        <v>0</v>
      </c>
    </row>
    <row r="1785" spans="1:5">
      <c r="A1785" t="s">
        <v>1822</v>
      </c>
      <c r="B1785" s="4">
        <v>1</v>
      </c>
      <c r="C1785" s="4">
        <v>1</v>
      </c>
      <c r="D1785" s="4">
        <v>13544734</v>
      </c>
      <c r="E1785" s="4">
        <v>325</v>
      </c>
    </row>
    <row r="1786" spans="1:5">
      <c r="A1786" t="s">
        <v>1823</v>
      </c>
      <c r="B1786" s="4">
        <v>1</v>
      </c>
      <c r="C1786" s="4">
        <v>1</v>
      </c>
      <c r="D1786" s="4">
        <v>8860979</v>
      </c>
      <c r="E1786" s="4">
        <v>144</v>
      </c>
    </row>
    <row r="1787" spans="1:5">
      <c r="A1787" t="s">
        <v>1824</v>
      </c>
      <c r="B1787" s="4">
        <v>1</v>
      </c>
      <c r="C1787" s="4">
        <v>1</v>
      </c>
      <c r="D1787" s="4">
        <v>0</v>
      </c>
      <c r="E1787" s="4">
        <v>0</v>
      </c>
    </row>
    <row r="1788" spans="1:5">
      <c r="A1788" t="s">
        <v>1825</v>
      </c>
      <c r="B1788" s="4">
        <v>1</v>
      </c>
      <c r="C1788" s="4">
        <v>1</v>
      </c>
      <c r="D1788" s="4">
        <v>21183899</v>
      </c>
      <c r="E1788" s="4">
        <v>32</v>
      </c>
    </row>
    <row r="1789" spans="1:5">
      <c r="A1789" t="s">
        <v>1826</v>
      </c>
      <c r="B1789" s="4">
        <v>1</v>
      </c>
      <c r="C1789" s="4">
        <v>1</v>
      </c>
      <c r="D1789" s="4">
        <v>66188596</v>
      </c>
      <c r="E1789" s="4">
        <v>816</v>
      </c>
    </row>
    <row r="1790" spans="1:5">
      <c r="A1790" t="s">
        <v>1827</v>
      </c>
      <c r="B1790" s="4">
        <v>3</v>
      </c>
      <c r="C1790" s="4">
        <v>1</v>
      </c>
      <c r="D1790" s="4">
        <v>15892023</v>
      </c>
      <c r="E1790" s="4">
        <v>36.6666666666667</v>
      </c>
    </row>
    <row r="1791" spans="1:5">
      <c r="A1791" t="s">
        <v>1828</v>
      </c>
      <c r="B1791" s="4">
        <v>2</v>
      </c>
      <c r="C1791" s="4">
        <v>1</v>
      </c>
      <c r="D1791" s="4">
        <v>2432050416</v>
      </c>
      <c r="E1791" s="4">
        <v>2595</v>
      </c>
    </row>
    <row r="1792" spans="1:5">
      <c r="A1792" t="s">
        <v>1829</v>
      </c>
      <c r="B1792" s="4">
        <v>1</v>
      </c>
      <c r="C1792" s="4">
        <v>1</v>
      </c>
      <c r="D1792" s="4">
        <v>63236985</v>
      </c>
      <c r="E1792" s="4">
        <v>189</v>
      </c>
    </row>
    <row r="1793" spans="1:5">
      <c r="A1793" t="s">
        <v>1830</v>
      </c>
      <c r="B1793" s="4">
        <v>1</v>
      </c>
      <c r="C1793" s="4">
        <v>1</v>
      </c>
      <c r="D1793" s="4">
        <v>0</v>
      </c>
      <c r="E1793" s="4">
        <v>0</v>
      </c>
    </row>
    <row r="1794" spans="1:5">
      <c r="A1794" t="s">
        <v>1831</v>
      </c>
      <c r="B1794" s="4">
        <v>1</v>
      </c>
      <c r="C1794" s="4">
        <v>1</v>
      </c>
      <c r="D1794" s="4">
        <v>0</v>
      </c>
      <c r="E1794" s="4">
        <v>0</v>
      </c>
    </row>
    <row r="1795" spans="1:5">
      <c r="A1795" t="s">
        <v>1832</v>
      </c>
      <c r="B1795" s="4">
        <v>1</v>
      </c>
      <c r="C1795" s="4">
        <v>1</v>
      </c>
      <c r="D1795" s="4">
        <v>83881005</v>
      </c>
      <c r="E1795" s="4">
        <v>50</v>
      </c>
    </row>
    <row r="1796" spans="1:5">
      <c r="A1796" t="s">
        <v>1833</v>
      </c>
      <c r="B1796" s="4">
        <v>2</v>
      </c>
      <c r="C1796" s="4">
        <v>1</v>
      </c>
      <c r="D1796" s="4">
        <v>251118877</v>
      </c>
      <c r="E1796" s="4">
        <v>2644</v>
      </c>
    </row>
    <row r="1797" spans="1:5">
      <c r="A1797" t="s">
        <v>1834</v>
      </c>
      <c r="B1797" s="4">
        <v>3</v>
      </c>
      <c r="C1797" s="4">
        <v>1</v>
      </c>
      <c r="D1797" s="4">
        <v>0</v>
      </c>
      <c r="E1797" s="4">
        <v>0</v>
      </c>
    </row>
    <row r="1798" spans="1:5">
      <c r="A1798" t="s">
        <v>1835</v>
      </c>
      <c r="B1798" s="4">
        <v>1</v>
      </c>
      <c r="C1798" s="4">
        <v>1</v>
      </c>
      <c r="D1798" s="4">
        <v>0</v>
      </c>
      <c r="E1798" s="4">
        <v>0</v>
      </c>
    </row>
    <row r="1799" spans="1:5">
      <c r="A1799" t="s">
        <v>1836</v>
      </c>
      <c r="B1799" s="4">
        <v>1</v>
      </c>
      <c r="C1799" s="4">
        <v>1</v>
      </c>
      <c r="D1799" s="4">
        <v>0</v>
      </c>
      <c r="E1799" s="4">
        <v>0</v>
      </c>
    </row>
    <row r="1800" spans="1:5">
      <c r="A1800" t="s">
        <v>1837</v>
      </c>
      <c r="B1800" s="4">
        <v>1</v>
      </c>
      <c r="C1800" s="4">
        <v>1</v>
      </c>
      <c r="D1800" s="4">
        <v>5145461</v>
      </c>
      <c r="E1800" s="4">
        <v>77</v>
      </c>
    </row>
    <row r="1801" spans="1:5">
      <c r="A1801" t="s">
        <v>1838</v>
      </c>
      <c r="B1801" s="4">
        <v>3</v>
      </c>
      <c r="C1801" s="4">
        <v>1</v>
      </c>
      <c r="D1801" s="4">
        <v>360884077</v>
      </c>
      <c r="E1801" s="4">
        <v>351.333333333333</v>
      </c>
    </row>
    <row r="1802" spans="1:5">
      <c r="A1802" t="s">
        <v>1839</v>
      </c>
      <c r="B1802" s="4">
        <v>1</v>
      </c>
      <c r="C1802" s="4">
        <v>1</v>
      </c>
      <c r="D1802" s="4">
        <v>0</v>
      </c>
      <c r="E1802" s="4">
        <v>0</v>
      </c>
    </row>
    <row r="1803" spans="1:5">
      <c r="A1803" t="s">
        <v>1840</v>
      </c>
      <c r="B1803" s="4">
        <v>1</v>
      </c>
      <c r="C1803" s="4">
        <v>1</v>
      </c>
      <c r="D1803" s="4">
        <v>240141</v>
      </c>
      <c r="E1803" s="4">
        <v>2</v>
      </c>
    </row>
    <row r="1804" spans="1:5">
      <c r="A1804" t="s">
        <v>1841</v>
      </c>
      <c r="B1804" s="4">
        <v>1</v>
      </c>
      <c r="C1804" s="4">
        <v>1</v>
      </c>
      <c r="D1804" s="4">
        <v>33047027</v>
      </c>
      <c r="E1804" s="4">
        <v>256</v>
      </c>
    </row>
    <row r="1805" spans="1:5">
      <c r="A1805" t="s">
        <v>1842</v>
      </c>
      <c r="B1805" s="4">
        <v>1</v>
      </c>
      <c r="C1805" s="4">
        <v>1</v>
      </c>
      <c r="D1805" s="4">
        <v>142176522</v>
      </c>
      <c r="E1805" s="4">
        <v>156</v>
      </c>
    </row>
    <row r="1806" spans="1:5">
      <c r="A1806" t="s">
        <v>1843</v>
      </c>
      <c r="B1806" s="4">
        <v>1</v>
      </c>
      <c r="C1806" s="4">
        <v>1</v>
      </c>
      <c r="D1806" s="4">
        <v>128673185</v>
      </c>
      <c r="E1806" s="4">
        <v>1145</v>
      </c>
    </row>
    <row r="1807" spans="1:5">
      <c r="A1807" t="s">
        <v>1844</v>
      </c>
      <c r="B1807" s="4">
        <v>1</v>
      </c>
      <c r="C1807" s="4">
        <v>1</v>
      </c>
      <c r="D1807" s="4">
        <v>0</v>
      </c>
      <c r="E1807" s="4">
        <v>0</v>
      </c>
    </row>
    <row r="1808" spans="1:5">
      <c r="A1808" t="s">
        <v>1845</v>
      </c>
      <c r="B1808" s="4">
        <v>1</v>
      </c>
      <c r="C1808" s="4">
        <v>1</v>
      </c>
      <c r="D1808" s="4">
        <v>103404730</v>
      </c>
      <c r="E1808" s="4">
        <v>2105</v>
      </c>
    </row>
    <row r="1809" spans="1:5">
      <c r="A1809" t="s">
        <v>1846</v>
      </c>
      <c r="B1809" s="4">
        <v>1</v>
      </c>
      <c r="C1809" s="4">
        <v>1</v>
      </c>
      <c r="D1809" s="4">
        <v>496438849</v>
      </c>
      <c r="E1809" s="4">
        <v>874</v>
      </c>
    </row>
    <row r="1810" spans="1:5">
      <c r="A1810" t="s">
        <v>1847</v>
      </c>
      <c r="B1810" s="4">
        <v>1</v>
      </c>
      <c r="C1810" s="4">
        <v>1</v>
      </c>
      <c r="D1810" s="4">
        <v>0</v>
      </c>
      <c r="E1810" s="4">
        <v>0</v>
      </c>
    </row>
    <row r="1811" spans="1:5">
      <c r="A1811" t="s">
        <v>1848</v>
      </c>
      <c r="B1811" s="4">
        <v>1</v>
      </c>
      <c r="C1811" s="4">
        <v>1</v>
      </c>
      <c r="D1811" s="4">
        <v>33528656</v>
      </c>
      <c r="E1811" s="4">
        <v>48</v>
      </c>
    </row>
    <row r="1812" spans="1:5">
      <c r="A1812" t="s">
        <v>1849</v>
      </c>
      <c r="B1812" s="4">
        <v>1</v>
      </c>
      <c r="C1812" s="4">
        <v>1</v>
      </c>
      <c r="D1812" s="4">
        <v>513586095</v>
      </c>
      <c r="E1812" s="4">
        <v>3831</v>
      </c>
    </row>
    <row r="1813" spans="1:5">
      <c r="A1813" t="s">
        <v>1850</v>
      </c>
      <c r="B1813" s="4">
        <v>1</v>
      </c>
      <c r="C1813" s="4">
        <v>1</v>
      </c>
      <c r="D1813" s="4">
        <v>0</v>
      </c>
      <c r="E1813" s="4">
        <v>0</v>
      </c>
    </row>
    <row r="1814" spans="1:5">
      <c r="A1814" t="s">
        <v>1851</v>
      </c>
      <c r="B1814" s="4">
        <v>1</v>
      </c>
      <c r="C1814" s="4">
        <v>1</v>
      </c>
      <c r="D1814" s="4">
        <v>0</v>
      </c>
      <c r="E1814" s="4">
        <v>0</v>
      </c>
    </row>
    <row r="1815" spans="1:5">
      <c r="A1815" t="s">
        <v>1852</v>
      </c>
      <c r="B1815" s="4">
        <v>1</v>
      </c>
      <c r="C1815" s="4">
        <v>1</v>
      </c>
      <c r="D1815" s="4">
        <v>0</v>
      </c>
      <c r="E1815" s="4">
        <v>0</v>
      </c>
    </row>
    <row r="1816" spans="1:5">
      <c r="A1816" t="s">
        <v>1853</v>
      </c>
      <c r="B1816" s="4">
        <v>1</v>
      </c>
      <c r="C1816" s="4">
        <v>1</v>
      </c>
      <c r="D1816" s="4">
        <v>2313746</v>
      </c>
      <c r="E1816" s="4">
        <v>127</v>
      </c>
    </row>
    <row r="1817" spans="1:5">
      <c r="A1817" t="s">
        <v>1854</v>
      </c>
      <c r="B1817" s="4">
        <v>1</v>
      </c>
      <c r="C1817" s="4">
        <v>1</v>
      </c>
      <c r="D1817" s="4">
        <v>0</v>
      </c>
      <c r="E1817" s="4">
        <v>0</v>
      </c>
    </row>
    <row r="1818" spans="1:5">
      <c r="A1818" t="s">
        <v>1855</v>
      </c>
      <c r="B1818" s="4">
        <v>1</v>
      </c>
      <c r="C1818" s="4">
        <v>1</v>
      </c>
      <c r="D1818" s="4">
        <v>1506898120</v>
      </c>
      <c r="E1818" s="4">
        <v>1700</v>
      </c>
    </row>
    <row r="1819" spans="1:5">
      <c r="A1819" t="s">
        <v>1856</v>
      </c>
      <c r="B1819" s="4">
        <v>1</v>
      </c>
      <c r="C1819" s="4">
        <v>1</v>
      </c>
      <c r="D1819" s="4">
        <v>148218159</v>
      </c>
      <c r="E1819" s="4">
        <v>2423</v>
      </c>
    </row>
    <row r="1820" spans="1:5">
      <c r="A1820" t="s">
        <v>1857</v>
      </c>
      <c r="B1820" s="4">
        <v>3</v>
      </c>
      <c r="C1820" s="4">
        <v>1</v>
      </c>
      <c r="D1820" s="4">
        <v>742731567</v>
      </c>
      <c r="E1820" s="4">
        <v>2594.33333333333</v>
      </c>
    </row>
    <row r="1821" spans="1:5">
      <c r="A1821" t="s">
        <v>1858</v>
      </c>
      <c r="B1821" s="4">
        <v>1</v>
      </c>
      <c r="C1821" s="4">
        <v>1</v>
      </c>
      <c r="D1821" s="4">
        <v>1843217258</v>
      </c>
      <c r="E1821" s="4">
        <v>2722</v>
      </c>
    </row>
    <row r="1822" spans="1:5">
      <c r="A1822" t="s">
        <v>1859</v>
      </c>
      <c r="B1822" s="4">
        <v>96</v>
      </c>
      <c r="C1822" s="4">
        <v>1</v>
      </c>
      <c r="D1822" s="4">
        <v>182968722</v>
      </c>
      <c r="E1822" s="4">
        <v>1046.33333333333</v>
      </c>
    </row>
    <row r="1823" spans="1:5">
      <c r="A1823" t="s">
        <v>1860</v>
      </c>
      <c r="B1823" s="4">
        <v>2</v>
      </c>
      <c r="C1823" s="4">
        <v>1</v>
      </c>
      <c r="D1823" s="4">
        <v>0</v>
      </c>
      <c r="E1823" s="4">
        <v>0</v>
      </c>
    </row>
    <row r="1824" spans="1:5">
      <c r="A1824" t="s">
        <v>1861</v>
      </c>
      <c r="B1824" s="4">
        <v>1</v>
      </c>
      <c r="C1824" s="4">
        <v>1</v>
      </c>
      <c r="D1824" s="4">
        <v>296607</v>
      </c>
      <c r="E1824" s="4">
        <v>2</v>
      </c>
    </row>
    <row r="1825" spans="1:5">
      <c r="A1825" t="s">
        <v>1862</v>
      </c>
      <c r="B1825" s="4">
        <v>1</v>
      </c>
      <c r="C1825" s="4">
        <v>1</v>
      </c>
      <c r="D1825" s="4">
        <v>0</v>
      </c>
      <c r="E1825" s="4">
        <v>0</v>
      </c>
    </row>
    <row r="1826" spans="1:5">
      <c r="A1826" t="s">
        <v>1863</v>
      </c>
      <c r="B1826" s="4">
        <v>1</v>
      </c>
      <c r="C1826" s="4">
        <v>1</v>
      </c>
      <c r="D1826" s="4">
        <v>0</v>
      </c>
      <c r="E1826" s="4">
        <v>0</v>
      </c>
    </row>
    <row r="1827" spans="1:5">
      <c r="A1827" t="s">
        <v>1864</v>
      </c>
      <c r="B1827" s="4">
        <v>2</v>
      </c>
      <c r="C1827" s="4">
        <v>1</v>
      </c>
      <c r="D1827" s="4">
        <v>8330202</v>
      </c>
      <c r="E1827" s="4">
        <v>10</v>
      </c>
    </row>
    <row r="1828" spans="1:5">
      <c r="A1828" t="s">
        <v>1865</v>
      </c>
      <c r="B1828" s="4">
        <v>1</v>
      </c>
      <c r="C1828" s="4">
        <v>1</v>
      </c>
      <c r="D1828" s="4">
        <v>151011541</v>
      </c>
      <c r="E1828" s="4">
        <v>1954</v>
      </c>
    </row>
    <row r="1829" spans="1:5">
      <c r="A1829" t="s">
        <v>1866</v>
      </c>
      <c r="B1829" s="4">
        <v>1</v>
      </c>
      <c r="C1829" s="4">
        <v>1</v>
      </c>
      <c r="D1829" s="4">
        <v>0</v>
      </c>
      <c r="E1829" s="4">
        <v>0</v>
      </c>
    </row>
    <row r="1830" spans="1:5">
      <c r="A1830" t="s">
        <v>1867</v>
      </c>
      <c r="B1830" s="4">
        <v>1</v>
      </c>
      <c r="C1830" s="4">
        <v>1</v>
      </c>
      <c r="D1830" s="4">
        <v>10372958</v>
      </c>
      <c r="E1830" s="4">
        <v>60</v>
      </c>
    </row>
    <row r="1831" spans="1:5">
      <c r="A1831" t="s">
        <v>1868</v>
      </c>
      <c r="B1831" s="4">
        <v>1</v>
      </c>
      <c r="C1831" s="4">
        <v>1</v>
      </c>
      <c r="D1831" s="4">
        <v>0</v>
      </c>
      <c r="E1831" s="4">
        <v>0</v>
      </c>
    </row>
    <row r="1832" spans="1:5">
      <c r="A1832" t="s">
        <v>1869</v>
      </c>
      <c r="B1832" s="4">
        <v>1</v>
      </c>
      <c r="C1832" s="4">
        <v>1</v>
      </c>
      <c r="D1832" s="4">
        <v>4486937</v>
      </c>
      <c r="E1832" s="4">
        <v>14</v>
      </c>
    </row>
    <row r="1833" spans="1:5">
      <c r="A1833" t="s">
        <v>1870</v>
      </c>
      <c r="B1833" s="4">
        <v>6</v>
      </c>
      <c r="C1833" s="4">
        <v>1</v>
      </c>
      <c r="D1833" s="4">
        <v>57606271</v>
      </c>
      <c r="E1833" s="4">
        <v>26.3333333333333</v>
      </c>
    </row>
    <row r="1834" spans="1:5">
      <c r="A1834" t="s">
        <v>1871</v>
      </c>
      <c r="B1834" s="4">
        <v>1</v>
      </c>
      <c r="C1834" s="4">
        <v>1</v>
      </c>
      <c r="D1834" s="4">
        <v>0</v>
      </c>
      <c r="E1834" s="4">
        <v>0</v>
      </c>
    </row>
    <row r="1835" spans="1:5">
      <c r="A1835" t="s">
        <v>1872</v>
      </c>
      <c r="B1835" s="4">
        <v>1</v>
      </c>
      <c r="C1835" s="4">
        <v>1</v>
      </c>
      <c r="D1835" s="4">
        <v>64672102</v>
      </c>
      <c r="E1835" s="4">
        <v>778</v>
      </c>
    </row>
    <row r="1836" spans="1:5">
      <c r="A1836" t="s">
        <v>1873</v>
      </c>
      <c r="B1836" s="4">
        <v>1</v>
      </c>
      <c r="C1836" s="4">
        <v>1</v>
      </c>
      <c r="D1836" s="4">
        <v>12097640</v>
      </c>
      <c r="E1836" s="4">
        <v>8</v>
      </c>
    </row>
    <row r="1837" spans="1:5">
      <c r="A1837" t="s">
        <v>1874</v>
      </c>
      <c r="B1837" s="4">
        <v>1</v>
      </c>
      <c r="C1837" s="4">
        <v>1</v>
      </c>
      <c r="D1837" s="4">
        <v>44635617</v>
      </c>
      <c r="E1837" s="4">
        <v>72</v>
      </c>
    </row>
    <row r="1838" spans="1:5">
      <c r="A1838" t="s">
        <v>1875</v>
      </c>
      <c r="B1838" s="4">
        <v>1</v>
      </c>
      <c r="C1838" s="4">
        <v>1</v>
      </c>
      <c r="D1838" s="4">
        <v>18179699</v>
      </c>
      <c r="E1838" s="4">
        <v>41</v>
      </c>
    </row>
    <row r="1839" spans="1:5">
      <c r="A1839" t="s">
        <v>1876</v>
      </c>
      <c r="B1839" s="4">
        <v>1</v>
      </c>
      <c r="C1839" s="4">
        <v>1</v>
      </c>
      <c r="D1839" s="4">
        <v>2043299</v>
      </c>
      <c r="E1839" s="4">
        <v>15</v>
      </c>
    </row>
    <row r="1840" spans="1:5">
      <c r="A1840" t="s">
        <v>1877</v>
      </c>
      <c r="B1840" s="4">
        <v>3</v>
      </c>
      <c r="C1840" s="4">
        <v>1</v>
      </c>
      <c r="D1840" s="4">
        <v>360205953</v>
      </c>
      <c r="E1840" s="4">
        <v>400</v>
      </c>
    </row>
    <row r="1841" spans="1:5">
      <c r="A1841" t="s">
        <v>1878</v>
      </c>
      <c r="B1841" s="4">
        <v>7</v>
      </c>
      <c r="C1841" s="4">
        <v>1</v>
      </c>
      <c r="D1841" s="4">
        <v>2306058901</v>
      </c>
      <c r="E1841" s="4">
        <v>994.571428571429</v>
      </c>
    </row>
    <row r="1842" spans="1:5">
      <c r="A1842" t="s">
        <v>1879</v>
      </c>
      <c r="B1842" s="4">
        <v>1</v>
      </c>
      <c r="C1842" s="4">
        <v>1</v>
      </c>
      <c r="D1842" s="4">
        <v>0</v>
      </c>
      <c r="E1842" s="4">
        <v>0</v>
      </c>
    </row>
    <row r="1843" spans="1:5">
      <c r="A1843" t="s">
        <v>1880</v>
      </c>
      <c r="B1843" s="4">
        <v>2</v>
      </c>
      <c r="C1843" s="4">
        <v>1</v>
      </c>
      <c r="D1843" s="4">
        <v>0</v>
      </c>
      <c r="E1843" s="4">
        <v>0</v>
      </c>
    </row>
    <row r="1844" spans="1:5">
      <c r="A1844" t="s">
        <v>1881</v>
      </c>
      <c r="B1844" s="4">
        <v>1</v>
      </c>
      <c r="C1844" s="4">
        <v>1</v>
      </c>
      <c r="D1844" s="4">
        <v>0</v>
      </c>
      <c r="E1844" s="4">
        <v>0</v>
      </c>
    </row>
    <row r="1845" spans="1:5">
      <c r="A1845" t="s">
        <v>1882</v>
      </c>
      <c r="B1845" s="4">
        <v>1</v>
      </c>
      <c r="C1845" s="4">
        <v>1</v>
      </c>
      <c r="D1845" s="4">
        <v>0</v>
      </c>
      <c r="E1845" s="4">
        <v>0</v>
      </c>
    </row>
    <row r="1846" spans="1:5">
      <c r="A1846" t="s">
        <v>1883</v>
      </c>
      <c r="B1846" s="4">
        <v>2</v>
      </c>
      <c r="C1846" s="4">
        <v>1</v>
      </c>
      <c r="D1846" s="4">
        <v>0</v>
      </c>
      <c r="E1846" s="4">
        <v>0</v>
      </c>
    </row>
    <row r="1847" spans="1:5">
      <c r="A1847" t="s">
        <v>1884</v>
      </c>
      <c r="B1847" s="4">
        <v>1</v>
      </c>
      <c r="C1847" s="4">
        <v>1</v>
      </c>
      <c r="D1847" s="4">
        <v>5582021</v>
      </c>
      <c r="E1847" s="4">
        <v>16</v>
      </c>
    </row>
    <row r="1848" spans="1:5">
      <c r="A1848" t="s">
        <v>1885</v>
      </c>
      <c r="B1848" s="4">
        <v>2</v>
      </c>
      <c r="C1848" s="4">
        <v>1</v>
      </c>
      <c r="D1848" s="4">
        <v>5896702</v>
      </c>
      <c r="E1848" s="4">
        <v>14</v>
      </c>
    </row>
    <row r="1849" spans="1:5">
      <c r="A1849" t="s">
        <v>1886</v>
      </c>
      <c r="B1849" s="4">
        <v>1</v>
      </c>
      <c r="C1849" s="4">
        <v>1</v>
      </c>
      <c r="D1849" s="4">
        <v>405307927</v>
      </c>
      <c r="E1849" s="4">
        <v>5739</v>
      </c>
    </row>
    <row r="1850" spans="1:5">
      <c r="A1850" t="s">
        <v>1887</v>
      </c>
      <c r="B1850" s="4">
        <v>1</v>
      </c>
      <c r="C1850" s="4">
        <v>1</v>
      </c>
      <c r="D1850" s="4">
        <v>0</v>
      </c>
      <c r="E1850" s="4">
        <v>0</v>
      </c>
    </row>
    <row r="1851" spans="1:5">
      <c r="A1851" t="s">
        <v>1888</v>
      </c>
      <c r="B1851" s="4">
        <v>2</v>
      </c>
      <c r="C1851" s="4">
        <v>1</v>
      </c>
      <c r="D1851" s="4">
        <v>1819838430</v>
      </c>
      <c r="E1851" s="4">
        <v>896</v>
      </c>
    </row>
    <row r="1852" spans="1:5">
      <c r="A1852" t="s">
        <v>1889</v>
      </c>
      <c r="B1852" s="4">
        <v>1</v>
      </c>
      <c r="C1852" s="4">
        <v>1</v>
      </c>
      <c r="D1852" s="4">
        <v>24731357</v>
      </c>
      <c r="E1852" s="4">
        <v>118</v>
      </c>
    </row>
    <row r="1853" spans="1:5">
      <c r="A1853" t="s">
        <v>1890</v>
      </c>
      <c r="B1853" s="4">
        <v>2</v>
      </c>
      <c r="C1853" s="4">
        <v>1</v>
      </c>
      <c r="D1853" s="4">
        <v>216804631</v>
      </c>
      <c r="E1853" s="4">
        <v>1990.5</v>
      </c>
    </row>
    <row r="1854" spans="1:5">
      <c r="A1854" t="s">
        <v>1891</v>
      </c>
      <c r="B1854" s="4">
        <v>1</v>
      </c>
      <c r="C1854" s="4">
        <v>1</v>
      </c>
      <c r="D1854" s="4">
        <v>0</v>
      </c>
      <c r="E1854" s="4">
        <v>0</v>
      </c>
    </row>
    <row r="1855" spans="1:5">
      <c r="A1855" t="s">
        <v>1892</v>
      </c>
      <c r="B1855" s="4">
        <v>1</v>
      </c>
      <c r="C1855" s="4">
        <v>1</v>
      </c>
      <c r="D1855" s="4">
        <v>4339538</v>
      </c>
      <c r="E1855" s="4">
        <v>111</v>
      </c>
    </row>
    <row r="1856" spans="1:5">
      <c r="A1856" t="s">
        <v>1893</v>
      </c>
      <c r="B1856" s="4">
        <v>9</v>
      </c>
      <c r="C1856" s="4">
        <v>1</v>
      </c>
      <c r="D1856" s="4">
        <v>2339842734</v>
      </c>
      <c r="E1856" s="4">
        <v>205</v>
      </c>
    </row>
    <row r="1857" spans="1:5">
      <c r="A1857" t="s">
        <v>1894</v>
      </c>
      <c r="B1857" s="4">
        <v>1</v>
      </c>
      <c r="C1857" s="4">
        <v>1</v>
      </c>
      <c r="D1857" s="4">
        <v>33551826</v>
      </c>
      <c r="E1857" s="4">
        <v>68</v>
      </c>
    </row>
    <row r="1858" spans="1:5">
      <c r="A1858" t="s">
        <v>1895</v>
      </c>
      <c r="B1858" s="4">
        <v>1</v>
      </c>
      <c r="C1858" s="4">
        <v>1</v>
      </c>
      <c r="D1858" s="4">
        <v>435286715</v>
      </c>
      <c r="E1858" s="4">
        <v>713</v>
      </c>
    </row>
    <row r="1859" spans="1:5">
      <c r="A1859" t="s">
        <v>1896</v>
      </c>
      <c r="B1859" s="4">
        <v>2</v>
      </c>
      <c r="C1859" s="4">
        <v>1</v>
      </c>
      <c r="D1859" s="4">
        <v>61957760</v>
      </c>
      <c r="E1859" s="4">
        <v>124</v>
      </c>
    </row>
    <row r="1860" spans="1:5">
      <c r="A1860" t="s">
        <v>1897</v>
      </c>
      <c r="B1860" s="4">
        <v>1</v>
      </c>
      <c r="C1860" s="4">
        <v>1</v>
      </c>
      <c r="D1860" s="4">
        <v>0</v>
      </c>
      <c r="E1860" s="4">
        <v>0</v>
      </c>
    </row>
    <row r="1861" spans="1:5">
      <c r="A1861" t="s">
        <v>1898</v>
      </c>
      <c r="B1861" s="4">
        <v>2</v>
      </c>
      <c r="C1861" s="4">
        <v>1</v>
      </c>
      <c r="D1861" s="4">
        <v>228498062</v>
      </c>
      <c r="E1861" s="4">
        <v>530</v>
      </c>
    </row>
    <row r="1862" spans="1:5">
      <c r="A1862" t="s">
        <v>1899</v>
      </c>
      <c r="B1862" s="4">
        <v>2</v>
      </c>
      <c r="C1862" s="4">
        <v>1</v>
      </c>
      <c r="D1862" s="4">
        <v>905301474</v>
      </c>
      <c r="E1862" s="4">
        <v>802</v>
      </c>
    </row>
    <row r="1863" spans="1:5">
      <c r="A1863" t="s">
        <v>1900</v>
      </c>
      <c r="B1863" s="4">
        <v>2</v>
      </c>
      <c r="C1863" s="4">
        <v>1</v>
      </c>
      <c r="D1863" s="4">
        <v>251804707</v>
      </c>
      <c r="E1863" s="4">
        <v>1508.5</v>
      </c>
    </row>
    <row r="1864" spans="1:5">
      <c r="A1864" t="s">
        <v>1901</v>
      </c>
      <c r="B1864" s="4">
        <v>2</v>
      </c>
      <c r="C1864" s="4">
        <v>1</v>
      </c>
      <c r="D1864" s="4">
        <v>374585225</v>
      </c>
      <c r="E1864" s="4">
        <v>1881.5</v>
      </c>
    </row>
    <row r="1865" spans="1:5">
      <c r="A1865" t="s">
        <v>1902</v>
      </c>
      <c r="B1865" s="4">
        <v>1</v>
      </c>
      <c r="C1865" s="4">
        <v>1</v>
      </c>
      <c r="D1865" s="4">
        <v>153593220</v>
      </c>
      <c r="E1865" s="4">
        <v>2948</v>
      </c>
    </row>
    <row r="1866" spans="1:5">
      <c r="A1866" t="s">
        <v>1903</v>
      </c>
      <c r="B1866" s="4">
        <v>3</v>
      </c>
      <c r="C1866" s="4">
        <v>1</v>
      </c>
      <c r="D1866" s="4">
        <v>894812846</v>
      </c>
      <c r="E1866" s="4">
        <v>654</v>
      </c>
    </row>
    <row r="1867" spans="1:5">
      <c r="A1867" t="s">
        <v>1904</v>
      </c>
      <c r="B1867" s="4">
        <v>3</v>
      </c>
      <c r="C1867" s="4">
        <v>1</v>
      </c>
      <c r="D1867" s="4">
        <v>1672070618</v>
      </c>
      <c r="E1867" s="4">
        <v>1817</v>
      </c>
    </row>
    <row r="1868" spans="1:5">
      <c r="A1868" t="s">
        <v>1905</v>
      </c>
      <c r="B1868" s="4">
        <v>1</v>
      </c>
      <c r="C1868" s="4">
        <v>1</v>
      </c>
      <c r="D1868" s="4">
        <v>11410819</v>
      </c>
      <c r="E1868" s="4">
        <v>53</v>
      </c>
    </row>
    <row r="1869" spans="1:5">
      <c r="A1869" t="s">
        <v>1906</v>
      </c>
      <c r="B1869" s="4">
        <v>1</v>
      </c>
      <c r="C1869" s="4">
        <v>1</v>
      </c>
      <c r="D1869" s="4">
        <v>37859833</v>
      </c>
      <c r="E1869" s="4">
        <v>46</v>
      </c>
    </row>
    <row r="1870" spans="1:5">
      <c r="A1870" t="s">
        <v>1907</v>
      </c>
      <c r="B1870" s="4">
        <v>1</v>
      </c>
      <c r="C1870" s="4">
        <v>1</v>
      </c>
      <c r="D1870" s="4">
        <v>0</v>
      </c>
      <c r="E1870" s="4">
        <v>0</v>
      </c>
    </row>
    <row r="1871" spans="1:5">
      <c r="A1871" t="s">
        <v>1908</v>
      </c>
      <c r="B1871" s="4">
        <v>1</v>
      </c>
      <c r="C1871" s="4">
        <v>1</v>
      </c>
      <c r="D1871" s="4">
        <v>5253258</v>
      </c>
      <c r="E1871" s="4">
        <v>44</v>
      </c>
    </row>
    <row r="1872" spans="1:5">
      <c r="A1872" t="s">
        <v>1909</v>
      </c>
      <c r="B1872" s="4">
        <v>1</v>
      </c>
      <c r="C1872" s="4">
        <v>1</v>
      </c>
      <c r="D1872" s="4">
        <v>19680968</v>
      </c>
      <c r="E1872" s="4">
        <v>148</v>
      </c>
    </row>
    <row r="1873" spans="1:5">
      <c r="A1873" t="s">
        <v>1910</v>
      </c>
      <c r="B1873" s="4">
        <v>31</v>
      </c>
      <c r="C1873" s="4">
        <v>1</v>
      </c>
      <c r="D1873" s="4">
        <v>2233056348</v>
      </c>
      <c r="E1873" s="4">
        <v>806.965517241379</v>
      </c>
    </row>
    <row r="1874" spans="1:5">
      <c r="A1874" t="s">
        <v>1911</v>
      </c>
      <c r="B1874" s="4">
        <v>2</v>
      </c>
      <c r="C1874" s="4">
        <v>1</v>
      </c>
      <c r="D1874" s="4">
        <v>468338780</v>
      </c>
      <c r="E1874" s="4">
        <v>1033</v>
      </c>
    </row>
    <row r="1875" spans="1:5">
      <c r="A1875" t="s">
        <v>1912</v>
      </c>
      <c r="B1875" s="4">
        <v>2</v>
      </c>
      <c r="C1875" s="4">
        <v>1</v>
      </c>
      <c r="D1875" s="4">
        <v>15867650</v>
      </c>
      <c r="E1875" s="4">
        <v>45</v>
      </c>
    </row>
    <row r="1876" spans="1:5">
      <c r="A1876" t="s">
        <v>1913</v>
      </c>
      <c r="B1876" s="4">
        <v>3</v>
      </c>
      <c r="C1876" s="4">
        <v>1</v>
      </c>
      <c r="D1876" s="4">
        <v>248238475</v>
      </c>
      <c r="E1876" s="4">
        <v>921.666666666667</v>
      </c>
    </row>
    <row r="1877" spans="1:5">
      <c r="A1877" t="s">
        <v>1914</v>
      </c>
      <c r="B1877" s="4">
        <v>1</v>
      </c>
      <c r="C1877" s="4">
        <v>1</v>
      </c>
      <c r="D1877" s="4">
        <v>37813884</v>
      </c>
      <c r="E1877" s="4">
        <v>680</v>
      </c>
    </row>
    <row r="1878" spans="1:5">
      <c r="A1878" t="s">
        <v>1915</v>
      </c>
      <c r="B1878" s="4">
        <v>1</v>
      </c>
      <c r="C1878" s="4">
        <v>1</v>
      </c>
      <c r="D1878" s="4">
        <v>320857334</v>
      </c>
      <c r="E1878" s="4">
        <v>2263</v>
      </c>
    </row>
    <row r="1879" spans="1:5">
      <c r="A1879" t="s">
        <v>1916</v>
      </c>
      <c r="B1879" s="4">
        <v>1</v>
      </c>
      <c r="C1879" s="4">
        <v>1</v>
      </c>
      <c r="D1879" s="4">
        <v>2699668</v>
      </c>
      <c r="E1879" s="4">
        <v>3</v>
      </c>
    </row>
    <row r="1880" spans="1:5">
      <c r="A1880" t="s">
        <v>1917</v>
      </c>
      <c r="B1880" s="4">
        <v>2</v>
      </c>
      <c r="C1880" s="4">
        <v>1</v>
      </c>
      <c r="D1880" s="4">
        <v>0</v>
      </c>
      <c r="E1880" s="4">
        <v>0</v>
      </c>
    </row>
    <row r="1881" spans="1:5">
      <c r="A1881" t="s">
        <v>1918</v>
      </c>
      <c r="B1881" s="4">
        <v>3</v>
      </c>
      <c r="C1881" s="4">
        <v>1</v>
      </c>
      <c r="D1881" s="4">
        <v>1444765640</v>
      </c>
      <c r="E1881" s="4">
        <v>881.333333333333</v>
      </c>
    </row>
    <row r="1882" spans="1:5">
      <c r="A1882" t="s">
        <v>1919</v>
      </c>
      <c r="B1882" s="4">
        <v>1</v>
      </c>
      <c r="C1882" s="4">
        <v>1</v>
      </c>
      <c r="D1882" s="4">
        <v>139264074</v>
      </c>
      <c r="E1882" s="4">
        <v>513</v>
      </c>
    </row>
    <row r="1883" spans="1:5">
      <c r="A1883" t="s">
        <v>1920</v>
      </c>
      <c r="B1883" s="4">
        <v>2</v>
      </c>
      <c r="C1883" s="4">
        <v>1</v>
      </c>
      <c r="D1883" s="4">
        <v>243193157</v>
      </c>
      <c r="E1883" s="4">
        <v>1858</v>
      </c>
    </row>
    <row r="1884" spans="1:5">
      <c r="A1884" t="s">
        <v>1921</v>
      </c>
      <c r="B1884" s="4">
        <v>1</v>
      </c>
      <c r="C1884" s="4">
        <v>1</v>
      </c>
      <c r="D1884" s="4">
        <v>238239634</v>
      </c>
      <c r="E1884" s="4">
        <v>3724</v>
      </c>
    </row>
    <row r="1885" spans="1:5">
      <c r="A1885" t="s">
        <v>1922</v>
      </c>
      <c r="B1885" s="4">
        <v>7</v>
      </c>
      <c r="C1885" s="4">
        <v>1</v>
      </c>
      <c r="D1885" s="4">
        <v>398089441</v>
      </c>
      <c r="E1885" s="4">
        <v>466.571428571429</v>
      </c>
    </row>
    <row r="1886" spans="1:5">
      <c r="A1886" t="s">
        <v>1923</v>
      </c>
      <c r="B1886" s="4">
        <v>1</v>
      </c>
      <c r="C1886" s="4">
        <v>1</v>
      </c>
      <c r="D1886" s="4">
        <v>633335982</v>
      </c>
      <c r="E1886" s="4">
        <v>1989</v>
      </c>
    </row>
    <row r="1887" spans="1:5">
      <c r="A1887" t="s">
        <v>1924</v>
      </c>
      <c r="B1887" s="4">
        <v>1</v>
      </c>
      <c r="C1887" s="4">
        <v>1</v>
      </c>
      <c r="D1887" s="4">
        <v>0</v>
      </c>
      <c r="E1887" s="4">
        <v>0</v>
      </c>
    </row>
    <row r="1888" spans="1:5">
      <c r="A1888" t="s">
        <v>1925</v>
      </c>
      <c r="B1888" s="4">
        <v>1</v>
      </c>
      <c r="C1888" s="4">
        <v>1</v>
      </c>
      <c r="D1888" s="4">
        <v>143317165</v>
      </c>
      <c r="E1888" s="4">
        <v>2378</v>
      </c>
    </row>
    <row r="1889" spans="1:5">
      <c r="A1889" t="s">
        <v>1926</v>
      </c>
      <c r="B1889" s="4">
        <v>1</v>
      </c>
      <c r="C1889" s="4">
        <v>1</v>
      </c>
      <c r="D1889" s="4">
        <v>131514523</v>
      </c>
      <c r="E1889" s="4">
        <v>659</v>
      </c>
    </row>
    <row r="1890" spans="1:5">
      <c r="A1890" t="s">
        <v>1927</v>
      </c>
      <c r="B1890" s="4">
        <v>2</v>
      </c>
      <c r="C1890" s="4">
        <v>1</v>
      </c>
      <c r="D1890" s="4">
        <v>1086331799</v>
      </c>
      <c r="E1890" s="4">
        <v>932.5</v>
      </c>
    </row>
    <row r="1891" spans="1:5">
      <c r="A1891" t="s">
        <v>1928</v>
      </c>
      <c r="B1891" s="4">
        <v>15</v>
      </c>
      <c r="C1891" s="4">
        <v>1</v>
      </c>
      <c r="D1891" s="4">
        <v>121175845</v>
      </c>
      <c r="E1891" s="4">
        <v>406.666666666667</v>
      </c>
    </row>
    <row r="1892" spans="1:5">
      <c r="A1892" t="s">
        <v>1929</v>
      </c>
      <c r="B1892" s="4">
        <v>1</v>
      </c>
      <c r="C1892" s="4">
        <v>1</v>
      </c>
      <c r="D1892" s="4">
        <v>0</v>
      </c>
      <c r="E1892" s="4">
        <v>0</v>
      </c>
    </row>
    <row r="1893" spans="1:5">
      <c r="A1893" t="s">
        <v>1930</v>
      </c>
      <c r="B1893" s="4">
        <v>1</v>
      </c>
      <c r="C1893" s="4">
        <v>1</v>
      </c>
      <c r="D1893" s="4">
        <v>1705975557</v>
      </c>
      <c r="E1893" s="4">
        <v>4561</v>
      </c>
    </row>
    <row r="1894" spans="1:5">
      <c r="A1894" t="s">
        <v>1931</v>
      </c>
      <c r="B1894" s="4">
        <v>1</v>
      </c>
      <c r="C1894" s="4">
        <v>1</v>
      </c>
      <c r="D1894" s="4">
        <v>146054948</v>
      </c>
      <c r="E1894" s="4">
        <v>939</v>
      </c>
    </row>
    <row r="1895" spans="1:5">
      <c r="A1895" t="s">
        <v>1932</v>
      </c>
      <c r="B1895" s="4">
        <v>5</v>
      </c>
      <c r="C1895" s="4">
        <v>1</v>
      </c>
      <c r="D1895" s="4">
        <v>1074408407</v>
      </c>
      <c r="E1895" s="4">
        <v>260.4</v>
      </c>
    </row>
    <row r="1896" spans="1:5">
      <c r="A1896" t="s">
        <v>1933</v>
      </c>
      <c r="B1896" s="4">
        <v>1</v>
      </c>
      <c r="C1896" s="4">
        <v>1</v>
      </c>
      <c r="D1896" s="4">
        <v>0</v>
      </c>
      <c r="E1896" s="4">
        <v>0</v>
      </c>
    </row>
    <row r="1897" spans="1:5">
      <c r="A1897" t="s">
        <v>1934</v>
      </c>
      <c r="B1897" s="4">
        <v>6</v>
      </c>
      <c r="C1897" s="4">
        <v>1</v>
      </c>
      <c r="D1897" s="4">
        <v>514775145</v>
      </c>
      <c r="E1897" s="4">
        <v>830.333333333333</v>
      </c>
    </row>
    <row r="1898" spans="1:5">
      <c r="A1898" t="s">
        <v>1935</v>
      </c>
      <c r="B1898" s="4">
        <v>3</v>
      </c>
      <c r="C1898" s="4">
        <v>1</v>
      </c>
      <c r="D1898" s="4">
        <v>186405556</v>
      </c>
      <c r="E1898" s="4">
        <v>904.333333333333</v>
      </c>
    </row>
    <row r="1899" spans="1:5">
      <c r="A1899" t="s">
        <v>1936</v>
      </c>
      <c r="B1899" s="4">
        <v>2</v>
      </c>
      <c r="C1899" s="4">
        <v>1</v>
      </c>
      <c r="D1899" s="4">
        <v>848051681</v>
      </c>
      <c r="E1899" s="4">
        <v>1216</v>
      </c>
    </row>
    <row r="1900" spans="1:5">
      <c r="A1900" t="s">
        <v>1937</v>
      </c>
      <c r="B1900" s="4">
        <v>2</v>
      </c>
      <c r="C1900" s="4">
        <v>1</v>
      </c>
      <c r="D1900" s="4">
        <v>325853213</v>
      </c>
      <c r="E1900" s="4">
        <v>2151</v>
      </c>
    </row>
    <row r="1901" spans="1:5">
      <c r="A1901" t="s">
        <v>1938</v>
      </c>
      <c r="B1901" s="4">
        <v>2</v>
      </c>
      <c r="C1901" s="4">
        <v>1</v>
      </c>
      <c r="D1901" s="4">
        <v>161924254</v>
      </c>
      <c r="E1901" s="4">
        <v>1081</v>
      </c>
    </row>
    <row r="1902" spans="1:5">
      <c r="A1902" t="s">
        <v>1939</v>
      </c>
      <c r="B1902" s="4">
        <v>1</v>
      </c>
      <c r="C1902" s="4">
        <v>1</v>
      </c>
      <c r="D1902" s="4">
        <v>801496</v>
      </c>
      <c r="E1902" s="4">
        <v>34</v>
      </c>
    </row>
    <row r="1903" spans="1:5">
      <c r="A1903" t="s">
        <v>1940</v>
      </c>
      <c r="B1903" s="4">
        <v>2</v>
      </c>
      <c r="C1903" s="4">
        <v>1</v>
      </c>
      <c r="D1903" s="4">
        <v>158460046</v>
      </c>
      <c r="E1903" s="4">
        <v>2649</v>
      </c>
    </row>
    <row r="1904" spans="1:5">
      <c r="A1904" t="s">
        <v>1941</v>
      </c>
      <c r="B1904" s="4">
        <v>1</v>
      </c>
      <c r="C1904" s="4">
        <v>1</v>
      </c>
      <c r="D1904" s="4">
        <v>0</v>
      </c>
      <c r="E1904" s="4">
        <v>0</v>
      </c>
    </row>
    <row r="1905" spans="1:5">
      <c r="A1905" t="s">
        <v>1942</v>
      </c>
      <c r="B1905" s="4">
        <v>1</v>
      </c>
      <c r="C1905" s="4">
        <v>1</v>
      </c>
      <c r="D1905" s="4">
        <v>0</v>
      </c>
      <c r="E1905" s="4">
        <v>0</v>
      </c>
    </row>
    <row r="1906" spans="1:5">
      <c r="A1906" t="s">
        <v>1943</v>
      </c>
      <c r="B1906" s="4">
        <v>2</v>
      </c>
      <c r="C1906" s="4">
        <v>1</v>
      </c>
      <c r="D1906" s="4">
        <v>2846367533</v>
      </c>
      <c r="E1906" s="4">
        <v>2461</v>
      </c>
    </row>
    <row r="1907" spans="1:5">
      <c r="A1907" t="s">
        <v>1944</v>
      </c>
      <c r="B1907" s="4">
        <v>1</v>
      </c>
      <c r="C1907" s="4">
        <v>1</v>
      </c>
      <c r="D1907" s="4">
        <v>31878727</v>
      </c>
      <c r="E1907" s="4">
        <v>86</v>
      </c>
    </row>
    <row r="1908" spans="1:5">
      <c r="A1908" t="s">
        <v>1945</v>
      </c>
      <c r="B1908" s="4">
        <v>1</v>
      </c>
      <c r="C1908" s="4">
        <v>1</v>
      </c>
      <c r="D1908" s="4">
        <v>119624855</v>
      </c>
      <c r="E1908" s="4">
        <v>2387</v>
      </c>
    </row>
    <row r="1909" spans="1:5">
      <c r="A1909" t="s">
        <v>1946</v>
      </c>
      <c r="B1909" s="4">
        <v>3</v>
      </c>
      <c r="C1909" s="4">
        <v>1</v>
      </c>
      <c r="D1909" s="4">
        <v>282421651</v>
      </c>
      <c r="E1909" s="4">
        <v>692.666666666667</v>
      </c>
    </row>
    <row r="1910" spans="1:5">
      <c r="A1910" t="s">
        <v>1947</v>
      </c>
      <c r="B1910" s="4">
        <v>1</v>
      </c>
      <c r="C1910" s="4">
        <v>1</v>
      </c>
      <c r="D1910" s="4">
        <v>137607669</v>
      </c>
      <c r="E1910" s="4">
        <v>2636</v>
      </c>
    </row>
    <row r="1911" spans="1:5">
      <c r="A1911" t="s">
        <v>1948</v>
      </c>
      <c r="B1911" s="4">
        <v>1</v>
      </c>
      <c r="C1911" s="4">
        <v>1</v>
      </c>
      <c r="D1911" s="4">
        <v>809202901</v>
      </c>
      <c r="E1911" s="4">
        <v>1401</v>
      </c>
    </row>
    <row r="1912" spans="1:5">
      <c r="A1912" t="s">
        <v>1949</v>
      </c>
      <c r="B1912" s="4">
        <v>1</v>
      </c>
      <c r="C1912" s="4">
        <v>1</v>
      </c>
      <c r="D1912" s="4">
        <v>63961222</v>
      </c>
      <c r="E1912" s="4">
        <v>1119</v>
      </c>
    </row>
    <row r="1913" spans="1:5">
      <c r="A1913" t="s">
        <v>1950</v>
      </c>
      <c r="B1913" s="4">
        <v>1</v>
      </c>
      <c r="C1913" s="4">
        <v>1</v>
      </c>
      <c r="D1913" s="4">
        <v>12285258</v>
      </c>
      <c r="E1913" s="4">
        <v>222</v>
      </c>
    </row>
    <row r="1914" spans="1:5">
      <c r="A1914" t="s">
        <v>1951</v>
      </c>
      <c r="B1914" s="4">
        <v>1</v>
      </c>
      <c r="C1914" s="4">
        <v>1</v>
      </c>
      <c r="D1914" s="4">
        <v>396998087</v>
      </c>
      <c r="E1914" s="4">
        <v>2014</v>
      </c>
    </row>
    <row r="1915" spans="1:5">
      <c r="A1915" t="s">
        <v>1952</v>
      </c>
      <c r="B1915" s="4">
        <v>1</v>
      </c>
      <c r="C1915" s="4">
        <v>1</v>
      </c>
      <c r="D1915" s="4">
        <v>0</v>
      </c>
      <c r="E1915" s="4">
        <v>0</v>
      </c>
    </row>
    <row r="1916" spans="1:5">
      <c r="A1916" t="s">
        <v>1953</v>
      </c>
      <c r="B1916" s="4">
        <v>1</v>
      </c>
      <c r="C1916" s="4">
        <v>1</v>
      </c>
      <c r="D1916" s="4">
        <v>61386654</v>
      </c>
      <c r="E1916" s="4">
        <v>1186</v>
      </c>
    </row>
    <row r="1917" spans="1:5">
      <c r="A1917" t="s">
        <v>1954</v>
      </c>
      <c r="B1917" s="4">
        <v>2</v>
      </c>
      <c r="C1917" s="4">
        <v>1</v>
      </c>
      <c r="D1917" s="4">
        <v>2409210863</v>
      </c>
      <c r="E1917" s="4">
        <v>2090.5</v>
      </c>
    </row>
    <row r="1918" spans="1:5">
      <c r="A1918" t="s">
        <v>1955</v>
      </c>
      <c r="B1918" s="4">
        <v>3</v>
      </c>
      <c r="C1918" s="4">
        <v>1</v>
      </c>
      <c r="D1918" s="4">
        <v>1958640</v>
      </c>
      <c r="E1918" s="4">
        <v>2</v>
      </c>
    </row>
    <row r="1919" spans="1:5">
      <c r="A1919" t="s">
        <v>1956</v>
      </c>
      <c r="B1919" s="4">
        <v>10</v>
      </c>
      <c r="C1919" s="4">
        <v>1</v>
      </c>
      <c r="D1919" s="4">
        <v>1460479088</v>
      </c>
      <c r="E1919" s="4">
        <v>248.4</v>
      </c>
    </row>
    <row r="1920" spans="1:5">
      <c r="A1920" t="s">
        <v>1957</v>
      </c>
      <c r="B1920" s="4">
        <v>1</v>
      </c>
      <c r="C1920" s="4">
        <v>1</v>
      </c>
      <c r="D1920" s="4">
        <v>293427927</v>
      </c>
      <c r="E1920" s="4">
        <v>1744</v>
      </c>
    </row>
    <row r="1921" spans="1:5">
      <c r="A1921" t="s">
        <v>1958</v>
      </c>
      <c r="B1921" s="4">
        <v>1</v>
      </c>
      <c r="C1921" s="4">
        <v>1</v>
      </c>
      <c r="D1921" s="4">
        <v>30910716</v>
      </c>
      <c r="E1921" s="4">
        <v>224</v>
      </c>
    </row>
    <row r="1922" spans="1:5">
      <c r="A1922" t="s">
        <v>1959</v>
      </c>
      <c r="B1922" s="4">
        <v>1</v>
      </c>
      <c r="C1922" s="4">
        <v>1</v>
      </c>
      <c r="D1922" s="4">
        <v>20376143</v>
      </c>
      <c r="E1922" s="4">
        <v>418</v>
      </c>
    </row>
    <row r="1923" spans="1:5">
      <c r="A1923" t="s">
        <v>1960</v>
      </c>
      <c r="B1923" s="4">
        <v>2</v>
      </c>
      <c r="C1923" s="4">
        <v>1</v>
      </c>
      <c r="D1923" s="4">
        <v>0</v>
      </c>
      <c r="E1923" s="4">
        <v>0</v>
      </c>
    </row>
    <row r="1924" spans="1:5">
      <c r="A1924" t="s">
        <v>1961</v>
      </c>
      <c r="B1924" s="4">
        <v>1</v>
      </c>
      <c r="C1924" s="4">
        <v>1</v>
      </c>
      <c r="D1924" s="4">
        <v>222633997</v>
      </c>
      <c r="E1924" s="4">
        <v>1182</v>
      </c>
    </row>
    <row r="1925" spans="1:5">
      <c r="A1925" t="s">
        <v>1962</v>
      </c>
      <c r="B1925" s="4">
        <v>1</v>
      </c>
      <c r="C1925" s="4">
        <v>1</v>
      </c>
      <c r="D1925" s="4">
        <v>141446717</v>
      </c>
      <c r="E1925" s="4">
        <v>345</v>
      </c>
    </row>
    <row r="1926" spans="1:5">
      <c r="A1926" t="s">
        <v>1963</v>
      </c>
      <c r="B1926" s="4">
        <v>1</v>
      </c>
      <c r="C1926" s="4">
        <v>1</v>
      </c>
      <c r="D1926" s="4">
        <v>173185706</v>
      </c>
      <c r="E1926" s="4">
        <v>1732</v>
      </c>
    </row>
    <row r="1927" spans="1:5">
      <c r="A1927" t="s">
        <v>1964</v>
      </c>
      <c r="B1927" s="4">
        <v>1</v>
      </c>
      <c r="C1927" s="4">
        <v>1</v>
      </c>
      <c r="D1927" s="4">
        <v>9153531</v>
      </c>
      <c r="E1927" s="4">
        <v>19</v>
      </c>
    </row>
    <row r="1928" spans="1:5">
      <c r="A1928" t="s">
        <v>1965</v>
      </c>
      <c r="B1928" s="4">
        <v>1</v>
      </c>
      <c r="C1928" s="4">
        <v>1</v>
      </c>
      <c r="D1928" s="4">
        <v>0</v>
      </c>
      <c r="E1928" s="4">
        <v>0</v>
      </c>
    </row>
    <row r="1929" spans="1:5">
      <c r="A1929" t="s">
        <v>1966</v>
      </c>
      <c r="B1929" s="4">
        <v>1</v>
      </c>
      <c r="C1929" s="4">
        <v>1</v>
      </c>
      <c r="D1929" s="4">
        <v>147013817</v>
      </c>
      <c r="E1929" s="4">
        <v>1126</v>
      </c>
    </row>
    <row r="1930" spans="1:5">
      <c r="A1930" t="s">
        <v>1967</v>
      </c>
      <c r="B1930" s="4">
        <v>1</v>
      </c>
      <c r="C1930" s="4">
        <v>1</v>
      </c>
      <c r="D1930" s="4">
        <v>19805640</v>
      </c>
      <c r="E1930" s="4">
        <v>677</v>
      </c>
    </row>
    <row r="1931" spans="1:5">
      <c r="A1931" t="s">
        <v>1968</v>
      </c>
      <c r="B1931" s="4">
        <v>2</v>
      </c>
      <c r="C1931" s="4">
        <v>1</v>
      </c>
      <c r="D1931" s="4">
        <v>267181479</v>
      </c>
      <c r="E1931" s="4">
        <v>803</v>
      </c>
    </row>
    <row r="1932" spans="1:5">
      <c r="A1932" t="s">
        <v>1969</v>
      </c>
      <c r="B1932" s="4">
        <v>1</v>
      </c>
      <c r="C1932" s="4">
        <v>1</v>
      </c>
      <c r="D1932" s="4">
        <v>0</v>
      </c>
      <c r="E1932" s="4">
        <v>0</v>
      </c>
    </row>
    <row r="1933" spans="1:5">
      <c r="A1933" t="s">
        <v>1970</v>
      </c>
      <c r="B1933" s="4">
        <v>1</v>
      </c>
      <c r="C1933" s="4">
        <v>1</v>
      </c>
      <c r="D1933" s="4">
        <v>310514772</v>
      </c>
      <c r="E1933" s="4">
        <v>2046</v>
      </c>
    </row>
    <row r="1934" spans="1:5">
      <c r="A1934" t="s">
        <v>1971</v>
      </c>
      <c r="B1934" s="4">
        <v>4</v>
      </c>
      <c r="C1934" s="4">
        <v>1</v>
      </c>
      <c r="D1934" s="4">
        <v>559563458</v>
      </c>
      <c r="E1934" s="4">
        <v>937</v>
      </c>
    </row>
    <row r="1935" spans="1:5">
      <c r="A1935" t="s">
        <v>1972</v>
      </c>
      <c r="B1935" s="4">
        <v>1</v>
      </c>
      <c r="C1935" s="4">
        <v>1</v>
      </c>
      <c r="D1935" s="4">
        <v>604763575</v>
      </c>
      <c r="E1935" s="4">
        <v>1154</v>
      </c>
    </row>
    <row r="1936" spans="1:5">
      <c r="A1936" t="s">
        <v>1973</v>
      </c>
      <c r="B1936" s="4">
        <v>2</v>
      </c>
      <c r="C1936" s="4">
        <v>1</v>
      </c>
      <c r="D1936" s="4">
        <v>0</v>
      </c>
      <c r="E1936" s="4">
        <v>0</v>
      </c>
    </row>
    <row r="1937" spans="1:5">
      <c r="A1937" t="s">
        <v>1974</v>
      </c>
      <c r="B1937" s="4">
        <v>3</v>
      </c>
      <c r="C1937" s="4">
        <v>1</v>
      </c>
      <c r="D1937" s="4">
        <v>850388886</v>
      </c>
      <c r="E1937" s="4">
        <v>752</v>
      </c>
    </row>
    <row r="1938" spans="1:5">
      <c r="A1938" t="s">
        <v>1975</v>
      </c>
      <c r="B1938" s="4">
        <v>2</v>
      </c>
      <c r="C1938" s="4">
        <v>1</v>
      </c>
      <c r="D1938" s="4">
        <v>376126679</v>
      </c>
      <c r="E1938" s="4">
        <v>1191.5</v>
      </c>
    </row>
    <row r="1939" spans="1:5">
      <c r="A1939" t="s">
        <v>1976</v>
      </c>
      <c r="B1939" s="4">
        <v>1</v>
      </c>
      <c r="C1939" s="4">
        <v>1</v>
      </c>
      <c r="D1939" s="4">
        <v>35468358</v>
      </c>
      <c r="E1939" s="4">
        <v>55</v>
      </c>
    </row>
    <row r="1940" spans="1:5">
      <c r="A1940" t="s">
        <v>1977</v>
      </c>
      <c r="B1940" s="4">
        <v>1</v>
      </c>
      <c r="C1940" s="4">
        <v>1</v>
      </c>
      <c r="D1940" s="4">
        <v>0</v>
      </c>
      <c r="E1940" s="4">
        <v>0</v>
      </c>
    </row>
    <row r="1941" spans="1:5">
      <c r="A1941" t="s">
        <v>1978</v>
      </c>
      <c r="B1941" s="4">
        <v>1</v>
      </c>
      <c r="C1941" s="4">
        <v>1</v>
      </c>
      <c r="D1941" s="4">
        <v>732042</v>
      </c>
      <c r="E1941" s="4">
        <v>4</v>
      </c>
    </row>
    <row r="1942" spans="1:5">
      <c r="A1942" t="s">
        <v>1979</v>
      </c>
      <c r="B1942" s="4">
        <v>1</v>
      </c>
      <c r="C1942" s="4">
        <v>1</v>
      </c>
      <c r="D1942" s="4">
        <v>215545</v>
      </c>
      <c r="E1942" s="4">
        <v>5</v>
      </c>
    </row>
    <row r="1943" spans="1:5">
      <c r="A1943" t="s">
        <v>1980</v>
      </c>
      <c r="B1943" s="4">
        <v>1</v>
      </c>
      <c r="C1943" s="4">
        <v>1</v>
      </c>
      <c r="D1943" s="4">
        <v>4716106</v>
      </c>
      <c r="E1943" s="4">
        <v>18</v>
      </c>
    </row>
    <row r="1944" spans="1:5">
      <c r="A1944" t="s">
        <v>1981</v>
      </c>
      <c r="B1944" s="4">
        <v>1</v>
      </c>
      <c r="C1944" s="4">
        <v>1</v>
      </c>
      <c r="D1944" s="4">
        <v>59261524</v>
      </c>
      <c r="E1944" s="4">
        <v>600</v>
      </c>
    </row>
    <row r="1945" spans="1:5">
      <c r="A1945" t="s">
        <v>1982</v>
      </c>
      <c r="B1945" s="4">
        <v>1</v>
      </c>
      <c r="C1945" s="4">
        <v>1</v>
      </c>
      <c r="D1945" s="4">
        <v>1324495366</v>
      </c>
      <c r="E1945" s="4">
        <v>2347</v>
      </c>
    </row>
    <row r="1946" spans="1:5">
      <c r="A1946" t="s">
        <v>1983</v>
      </c>
      <c r="B1946" s="4">
        <v>1</v>
      </c>
      <c r="C1946" s="4">
        <v>1</v>
      </c>
      <c r="D1946" s="4">
        <v>720193573</v>
      </c>
      <c r="E1946" s="4">
        <v>2575</v>
      </c>
    </row>
    <row r="1947" spans="1:5">
      <c r="A1947" t="s">
        <v>1984</v>
      </c>
      <c r="B1947" s="4">
        <v>1</v>
      </c>
      <c r="C1947" s="4">
        <v>1</v>
      </c>
      <c r="D1947" s="4">
        <v>14902200</v>
      </c>
      <c r="E1947" s="4">
        <v>32</v>
      </c>
    </row>
    <row r="1948" spans="1:5">
      <c r="A1948" t="s">
        <v>1985</v>
      </c>
      <c r="B1948" s="4">
        <v>1</v>
      </c>
      <c r="C1948" s="4">
        <v>1</v>
      </c>
      <c r="D1948" s="4">
        <v>143833671</v>
      </c>
      <c r="E1948" s="4">
        <v>1652</v>
      </c>
    </row>
    <row r="1949" spans="1:5">
      <c r="A1949" t="s">
        <v>1986</v>
      </c>
      <c r="B1949" s="4">
        <v>1</v>
      </c>
      <c r="C1949" s="4">
        <v>1</v>
      </c>
      <c r="D1949" s="4">
        <v>257031529</v>
      </c>
      <c r="E1949" s="4">
        <v>1898</v>
      </c>
    </row>
    <row r="1950" spans="1:5">
      <c r="A1950" t="s">
        <v>1987</v>
      </c>
      <c r="B1950" s="4">
        <v>1</v>
      </c>
      <c r="C1950" s="4">
        <v>1</v>
      </c>
      <c r="D1950" s="4">
        <v>688535669</v>
      </c>
      <c r="E1950" s="4">
        <v>2412</v>
      </c>
    </row>
    <row r="1951" spans="1:5">
      <c r="A1951" t="s">
        <v>1988</v>
      </c>
      <c r="B1951" s="4">
        <v>3</v>
      </c>
      <c r="C1951" s="4">
        <v>1</v>
      </c>
      <c r="D1951" s="4">
        <v>184870321</v>
      </c>
      <c r="E1951" s="4">
        <v>951</v>
      </c>
    </row>
    <row r="1952" spans="1:5">
      <c r="A1952" t="s">
        <v>1989</v>
      </c>
      <c r="B1952" s="4">
        <v>1</v>
      </c>
      <c r="C1952" s="4">
        <v>1</v>
      </c>
      <c r="D1952" s="4">
        <v>136257639</v>
      </c>
      <c r="E1952" s="4">
        <v>1345</v>
      </c>
    </row>
    <row r="1953" spans="1:5">
      <c r="A1953" t="s">
        <v>1990</v>
      </c>
      <c r="B1953" s="4">
        <v>3</v>
      </c>
      <c r="C1953" s="4">
        <v>1</v>
      </c>
      <c r="D1953" s="4">
        <v>0</v>
      </c>
      <c r="E1953" s="4">
        <v>0</v>
      </c>
    </row>
    <row r="1954" spans="1:5">
      <c r="A1954" t="s">
        <v>1991</v>
      </c>
      <c r="B1954" s="4">
        <v>2</v>
      </c>
      <c r="C1954" s="4">
        <v>1</v>
      </c>
      <c r="D1954" s="4">
        <v>256614152</v>
      </c>
      <c r="E1954" s="4">
        <v>548.5</v>
      </c>
    </row>
    <row r="1955" spans="1:5">
      <c r="A1955" t="s">
        <v>1992</v>
      </c>
      <c r="B1955" s="4">
        <v>7</v>
      </c>
      <c r="C1955" s="4">
        <v>1</v>
      </c>
      <c r="D1955" s="4">
        <v>287691799</v>
      </c>
      <c r="E1955" s="4">
        <v>2398</v>
      </c>
    </row>
    <row r="1956" spans="1:5">
      <c r="A1956" t="s">
        <v>1993</v>
      </c>
      <c r="B1956" s="4">
        <v>1</v>
      </c>
      <c r="C1956" s="4">
        <v>1</v>
      </c>
      <c r="D1956" s="4">
        <v>617124635</v>
      </c>
      <c r="E1956" s="4">
        <v>4000</v>
      </c>
    </row>
    <row r="1957" spans="1:5">
      <c r="A1957" t="s">
        <v>1994</v>
      </c>
      <c r="B1957" s="4">
        <v>2</v>
      </c>
      <c r="C1957" s="4">
        <v>1</v>
      </c>
      <c r="D1957" s="4">
        <v>364329172</v>
      </c>
      <c r="E1957" s="4">
        <v>4163</v>
      </c>
    </row>
    <row r="1958" spans="1:5">
      <c r="A1958" t="s">
        <v>1995</v>
      </c>
      <c r="B1958" s="4">
        <v>1</v>
      </c>
      <c r="C1958" s="4">
        <v>1</v>
      </c>
      <c r="D1958" s="4">
        <v>245838104</v>
      </c>
      <c r="E1958" s="4">
        <v>3595</v>
      </c>
    </row>
    <row r="1959" spans="1:5">
      <c r="A1959" t="s">
        <v>1996</v>
      </c>
      <c r="B1959" s="4">
        <v>2</v>
      </c>
      <c r="C1959" s="4">
        <v>1</v>
      </c>
      <c r="D1959" s="4">
        <v>856120339</v>
      </c>
      <c r="E1959" s="4">
        <v>1714.5</v>
      </c>
    </row>
    <row r="1960" spans="1:5">
      <c r="A1960" t="s">
        <v>1997</v>
      </c>
      <c r="B1960" s="4">
        <v>1</v>
      </c>
      <c r="C1960" s="4">
        <v>1</v>
      </c>
      <c r="D1960" s="4">
        <v>116886548</v>
      </c>
      <c r="E1960" s="4">
        <v>1957</v>
      </c>
    </row>
    <row r="1961" spans="1:5">
      <c r="A1961" t="s">
        <v>1998</v>
      </c>
      <c r="B1961" s="4">
        <v>5</v>
      </c>
      <c r="C1961" s="4">
        <v>1</v>
      </c>
      <c r="D1961" s="4">
        <v>352001455</v>
      </c>
      <c r="E1961" s="4">
        <v>2045.6</v>
      </c>
    </row>
    <row r="1962" spans="1:5">
      <c r="A1962" t="s">
        <v>1999</v>
      </c>
      <c r="B1962" s="4">
        <v>2</v>
      </c>
      <c r="C1962" s="4">
        <v>1</v>
      </c>
      <c r="D1962" s="4">
        <v>1373752111</v>
      </c>
      <c r="E1962" s="4">
        <v>1169</v>
      </c>
    </row>
    <row r="1963" spans="1:5">
      <c r="A1963" t="s">
        <v>2000</v>
      </c>
      <c r="B1963" s="4">
        <v>1</v>
      </c>
      <c r="C1963" s="4">
        <v>1</v>
      </c>
      <c r="D1963" s="4">
        <v>374508068</v>
      </c>
      <c r="E1963" s="4">
        <v>1106</v>
      </c>
    </row>
    <row r="1964" spans="1:5">
      <c r="A1964" t="s">
        <v>2001</v>
      </c>
      <c r="B1964" s="4">
        <v>2</v>
      </c>
      <c r="C1964" s="4">
        <v>1</v>
      </c>
      <c r="D1964" s="4">
        <v>370783946</v>
      </c>
      <c r="E1964" s="4">
        <v>3201.5</v>
      </c>
    </row>
    <row r="1965" spans="1:5">
      <c r="A1965" t="s">
        <v>2002</v>
      </c>
      <c r="B1965" s="4">
        <v>1</v>
      </c>
      <c r="C1965" s="4">
        <v>1</v>
      </c>
      <c r="D1965" s="4">
        <v>705722092</v>
      </c>
      <c r="E1965" s="4">
        <v>2318</v>
      </c>
    </row>
    <row r="1966" spans="1:5">
      <c r="A1966" t="s">
        <v>2003</v>
      </c>
      <c r="B1966" s="4">
        <v>1</v>
      </c>
      <c r="C1966" s="4">
        <v>1</v>
      </c>
      <c r="D1966" s="4">
        <v>810874290</v>
      </c>
      <c r="E1966" s="4">
        <v>3746</v>
      </c>
    </row>
    <row r="1967" spans="1:5">
      <c r="A1967" t="s">
        <v>2004</v>
      </c>
      <c r="B1967" s="4">
        <v>3</v>
      </c>
      <c r="C1967" s="4">
        <v>1</v>
      </c>
      <c r="D1967" s="4">
        <v>7445227</v>
      </c>
      <c r="E1967" s="4">
        <v>63</v>
      </c>
    </row>
    <row r="1968" spans="1:5">
      <c r="A1968" t="s">
        <v>2005</v>
      </c>
      <c r="B1968" s="4">
        <v>1</v>
      </c>
      <c r="C1968" s="4">
        <v>1</v>
      </c>
      <c r="D1968" s="4">
        <v>128559967</v>
      </c>
      <c r="E1968" s="4">
        <v>2683</v>
      </c>
    </row>
    <row r="1969" spans="1:5">
      <c r="A1969" t="s">
        <v>2006</v>
      </c>
      <c r="B1969" s="4">
        <v>1</v>
      </c>
      <c r="C1969" s="4">
        <v>1</v>
      </c>
      <c r="D1969" s="4">
        <v>23395441</v>
      </c>
      <c r="E1969" s="4">
        <v>469</v>
      </c>
    </row>
    <row r="1970" spans="1:5">
      <c r="A1970" t="s">
        <v>2007</v>
      </c>
      <c r="B1970" s="4">
        <v>1</v>
      </c>
      <c r="C1970" s="4">
        <v>1</v>
      </c>
      <c r="D1970" s="4">
        <v>0</v>
      </c>
      <c r="E1970" s="4">
        <v>0</v>
      </c>
    </row>
    <row r="1971" spans="1:5">
      <c r="A1971" t="s">
        <v>2008</v>
      </c>
      <c r="B1971" s="4">
        <v>2</v>
      </c>
      <c r="C1971" s="4">
        <v>1</v>
      </c>
      <c r="D1971" s="4">
        <v>442252130</v>
      </c>
      <c r="E1971" s="4">
        <v>1240.5</v>
      </c>
    </row>
    <row r="1972" spans="1:5">
      <c r="A1972" t="s">
        <v>2009</v>
      </c>
      <c r="B1972" s="4">
        <v>1</v>
      </c>
      <c r="C1972" s="4">
        <v>1</v>
      </c>
      <c r="D1972" s="4">
        <v>0</v>
      </c>
      <c r="E1972" s="4">
        <v>0</v>
      </c>
    </row>
    <row r="1973" spans="1:5">
      <c r="A1973" t="s">
        <v>2010</v>
      </c>
      <c r="B1973" s="4">
        <v>1</v>
      </c>
      <c r="C1973" s="4">
        <v>1</v>
      </c>
      <c r="D1973" s="4">
        <v>0</v>
      </c>
      <c r="E1973" s="4">
        <v>0</v>
      </c>
    </row>
    <row r="1974" spans="1:5">
      <c r="A1974" t="s">
        <v>2011</v>
      </c>
      <c r="B1974" s="4">
        <v>1</v>
      </c>
      <c r="C1974" s="4">
        <v>1</v>
      </c>
      <c r="D1974" s="4">
        <v>0</v>
      </c>
      <c r="E1974" s="4">
        <v>0</v>
      </c>
    </row>
    <row r="1975" spans="1:5">
      <c r="A1975" t="s">
        <v>2012</v>
      </c>
      <c r="B1975" s="4">
        <v>1</v>
      </c>
      <c r="C1975" s="4">
        <v>1</v>
      </c>
      <c r="D1975" s="4">
        <v>0</v>
      </c>
      <c r="E1975" s="4">
        <v>0</v>
      </c>
    </row>
    <row r="1976" spans="1:5">
      <c r="A1976" t="s">
        <v>2013</v>
      </c>
      <c r="B1976" s="4">
        <v>2</v>
      </c>
      <c r="C1976" s="4">
        <v>1</v>
      </c>
      <c r="D1976" s="4">
        <v>1164648564</v>
      </c>
      <c r="E1976" s="4">
        <v>1401</v>
      </c>
    </row>
    <row r="1977" spans="1:5">
      <c r="A1977" t="s">
        <v>2014</v>
      </c>
      <c r="B1977" s="4">
        <v>2</v>
      </c>
      <c r="C1977" s="4">
        <v>1</v>
      </c>
      <c r="D1977" s="4">
        <v>189991051</v>
      </c>
      <c r="E1977" s="4">
        <v>1392</v>
      </c>
    </row>
    <row r="1978" spans="1:5">
      <c r="A1978" t="s">
        <v>2015</v>
      </c>
      <c r="B1978" s="4">
        <v>4</v>
      </c>
      <c r="C1978" s="4">
        <v>1</v>
      </c>
      <c r="D1978" s="4">
        <v>1522886149</v>
      </c>
      <c r="E1978" s="4">
        <v>277.5</v>
      </c>
    </row>
    <row r="1979" spans="1:5">
      <c r="A1979" t="s">
        <v>2016</v>
      </c>
      <c r="B1979" s="4">
        <v>1</v>
      </c>
      <c r="C1979" s="4">
        <v>1</v>
      </c>
      <c r="D1979" s="4">
        <v>354289027</v>
      </c>
      <c r="E1979" s="4">
        <v>1983</v>
      </c>
    </row>
    <row r="1980" spans="1:5">
      <c r="A1980" t="s">
        <v>2017</v>
      </c>
      <c r="B1980" s="4">
        <v>1</v>
      </c>
      <c r="C1980" s="4">
        <v>1</v>
      </c>
      <c r="D1980" s="4">
        <v>264266769</v>
      </c>
      <c r="E1980" s="4">
        <v>1924</v>
      </c>
    </row>
    <row r="1981" spans="1:5">
      <c r="A1981" t="s">
        <v>2018</v>
      </c>
      <c r="B1981" s="4">
        <v>1</v>
      </c>
      <c r="C1981" s="4">
        <v>1</v>
      </c>
      <c r="D1981" s="4">
        <v>1885223154</v>
      </c>
      <c r="E1981" s="4">
        <v>3284</v>
      </c>
    </row>
    <row r="1982" spans="1:5">
      <c r="A1982" t="s">
        <v>2019</v>
      </c>
      <c r="B1982" s="4">
        <v>1</v>
      </c>
      <c r="C1982" s="4">
        <v>1</v>
      </c>
      <c r="D1982" s="4">
        <v>0</v>
      </c>
      <c r="E1982" s="4">
        <v>0</v>
      </c>
    </row>
    <row r="1983" spans="1:5">
      <c r="A1983" t="s">
        <v>2020</v>
      </c>
      <c r="B1983" s="4">
        <v>1</v>
      </c>
      <c r="C1983" s="4">
        <v>1</v>
      </c>
      <c r="D1983" s="4">
        <v>3250916</v>
      </c>
      <c r="E1983" s="4">
        <v>10</v>
      </c>
    </row>
    <row r="1984" spans="1:5">
      <c r="A1984" t="s">
        <v>2021</v>
      </c>
      <c r="B1984" s="4">
        <v>2</v>
      </c>
      <c r="C1984" s="4">
        <v>1</v>
      </c>
      <c r="D1984" s="4">
        <v>157582533</v>
      </c>
      <c r="E1984" s="4">
        <v>1528</v>
      </c>
    </row>
    <row r="1985" spans="1:5">
      <c r="A1985" t="s">
        <v>2022</v>
      </c>
      <c r="B1985" s="4">
        <v>1</v>
      </c>
      <c r="C1985" s="4">
        <v>1</v>
      </c>
      <c r="D1985" s="4">
        <v>23266616</v>
      </c>
      <c r="E1985" s="4">
        <v>438</v>
      </c>
    </row>
    <row r="1986" spans="1:5">
      <c r="A1986" t="s">
        <v>2023</v>
      </c>
      <c r="B1986" s="4">
        <v>1</v>
      </c>
      <c r="C1986" s="4">
        <v>1</v>
      </c>
      <c r="D1986" s="4">
        <v>8668874</v>
      </c>
      <c r="E1986" s="4">
        <v>240</v>
      </c>
    </row>
    <row r="1987" spans="1:5">
      <c r="A1987" t="s">
        <v>2024</v>
      </c>
      <c r="B1987" s="4">
        <v>8</v>
      </c>
      <c r="C1987" s="4">
        <v>1</v>
      </c>
      <c r="D1987" s="4">
        <v>404773262</v>
      </c>
      <c r="E1987" s="4">
        <v>1224.14285714286</v>
      </c>
    </row>
    <row r="1988" spans="1:5">
      <c r="A1988" t="s">
        <v>2025</v>
      </c>
      <c r="B1988" s="4">
        <v>1</v>
      </c>
      <c r="C1988" s="4">
        <v>1</v>
      </c>
      <c r="D1988" s="4">
        <v>1308932904</v>
      </c>
      <c r="E1988" s="4">
        <v>3144</v>
      </c>
    </row>
    <row r="1989" spans="1:5">
      <c r="A1989" t="s">
        <v>2026</v>
      </c>
      <c r="B1989" s="4">
        <v>1</v>
      </c>
      <c r="C1989" s="4">
        <v>1</v>
      </c>
      <c r="D1989" s="4">
        <v>688720872</v>
      </c>
      <c r="E1989" s="4">
        <v>2660</v>
      </c>
    </row>
    <row r="1990" spans="1:5">
      <c r="A1990" t="s">
        <v>2027</v>
      </c>
      <c r="B1990" s="4">
        <v>1</v>
      </c>
      <c r="C1990" s="4">
        <v>1</v>
      </c>
      <c r="D1990" s="4">
        <v>0</v>
      </c>
      <c r="E1990" s="4">
        <v>0</v>
      </c>
    </row>
    <row r="1991" spans="1:5">
      <c r="A1991" t="s">
        <v>2028</v>
      </c>
      <c r="B1991" s="4">
        <v>1</v>
      </c>
      <c r="C1991" s="4">
        <v>1</v>
      </c>
      <c r="D1991" s="4">
        <v>6792822</v>
      </c>
      <c r="E1991" s="4">
        <v>7</v>
      </c>
    </row>
    <row r="1992" spans="1:5">
      <c r="A1992" t="s">
        <v>2029</v>
      </c>
      <c r="B1992" s="4">
        <v>1</v>
      </c>
      <c r="C1992" s="4">
        <v>1</v>
      </c>
      <c r="D1992" s="4">
        <v>5453375</v>
      </c>
      <c r="E1992" s="4">
        <v>27</v>
      </c>
    </row>
    <row r="1993" spans="1:5">
      <c r="A1993" t="s">
        <v>2030</v>
      </c>
      <c r="B1993" s="4">
        <v>1</v>
      </c>
      <c r="C1993" s="4">
        <v>1</v>
      </c>
      <c r="D1993" s="4">
        <v>9463486</v>
      </c>
      <c r="E1993" s="4">
        <v>16</v>
      </c>
    </row>
    <row r="1994" spans="1:5">
      <c r="A1994" t="s">
        <v>2031</v>
      </c>
      <c r="B1994" s="4">
        <v>1</v>
      </c>
      <c r="C1994" s="4">
        <v>1</v>
      </c>
      <c r="D1994" s="4">
        <v>84724160</v>
      </c>
      <c r="E1994" s="4">
        <v>391</v>
      </c>
    </row>
    <row r="1995" spans="1:5">
      <c r="A1995" t="s">
        <v>2032</v>
      </c>
      <c r="B1995" s="4">
        <v>3</v>
      </c>
      <c r="C1995" s="4">
        <v>1</v>
      </c>
      <c r="D1995" s="4">
        <v>236784321</v>
      </c>
      <c r="E1995" s="4">
        <v>1703</v>
      </c>
    </row>
    <row r="1996" spans="1:5">
      <c r="A1996" t="s">
        <v>2033</v>
      </c>
      <c r="B1996" s="4">
        <v>1</v>
      </c>
      <c r="C1996" s="4">
        <v>1</v>
      </c>
      <c r="D1996" s="4">
        <v>38145269</v>
      </c>
      <c r="E1996" s="4">
        <v>206</v>
      </c>
    </row>
    <row r="1997" spans="1:5">
      <c r="A1997" t="s">
        <v>2034</v>
      </c>
      <c r="B1997" s="4">
        <v>1</v>
      </c>
      <c r="C1997" s="4">
        <v>1</v>
      </c>
      <c r="D1997" s="4">
        <v>23373136</v>
      </c>
      <c r="E1997" s="4">
        <v>34</v>
      </c>
    </row>
    <row r="1998" spans="1:5">
      <c r="A1998" t="s">
        <v>2035</v>
      </c>
      <c r="B1998" s="4">
        <v>1</v>
      </c>
      <c r="C1998" s="4">
        <v>1</v>
      </c>
      <c r="D1998" s="4">
        <v>835067</v>
      </c>
      <c r="E1998" s="4">
        <v>4</v>
      </c>
    </row>
    <row r="1999" spans="1:5">
      <c r="A1999" t="s">
        <v>2036</v>
      </c>
      <c r="B1999" s="4">
        <v>1</v>
      </c>
      <c r="C1999" s="4">
        <v>1</v>
      </c>
      <c r="D1999" s="4">
        <v>0</v>
      </c>
      <c r="E1999" s="4">
        <v>0</v>
      </c>
    </row>
    <row r="2000" spans="1:5">
      <c r="A2000" t="s">
        <v>2037</v>
      </c>
      <c r="B2000" s="4">
        <v>1</v>
      </c>
      <c r="C2000" s="4">
        <v>1</v>
      </c>
      <c r="D2000" s="4">
        <v>110089268</v>
      </c>
      <c r="E2000" s="4">
        <v>2869</v>
      </c>
    </row>
    <row r="2001" spans="1:5">
      <c r="A2001" t="s">
        <v>2038</v>
      </c>
      <c r="B2001" s="4">
        <v>2</v>
      </c>
      <c r="C2001" s="4">
        <v>1</v>
      </c>
      <c r="D2001" s="4">
        <v>0</v>
      </c>
      <c r="E2001" s="4">
        <v>0</v>
      </c>
    </row>
    <row r="2002" spans="1:5">
      <c r="A2002" t="s">
        <v>2039</v>
      </c>
      <c r="B2002" s="4">
        <v>2</v>
      </c>
      <c r="C2002" s="4">
        <v>1</v>
      </c>
      <c r="D2002" s="4">
        <v>239999652</v>
      </c>
      <c r="E2002" s="4">
        <v>151.5</v>
      </c>
    </row>
    <row r="2003" spans="1:5">
      <c r="A2003" t="s">
        <v>2040</v>
      </c>
      <c r="B2003" s="4">
        <v>1</v>
      </c>
      <c r="C2003" s="4">
        <v>1</v>
      </c>
      <c r="D2003" s="4">
        <v>2263686</v>
      </c>
      <c r="E2003" s="4">
        <v>64</v>
      </c>
    </row>
    <row r="2004" spans="1:5">
      <c r="A2004" t="s">
        <v>2041</v>
      </c>
      <c r="B2004" s="4">
        <v>1</v>
      </c>
      <c r="C2004" s="4">
        <v>1</v>
      </c>
      <c r="D2004" s="4">
        <v>253138661</v>
      </c>
      <c r="E2004" s="4">
        <v>4071</v>
      </c>
    </row>
    <row r="2005" spans="1:5">
      <c r="A2005" t="s">
        <v>2042</v>
      </c>
      <c r="B2005" s="4">
        <v>3</v>
      </c>
      <c r="C2005" s="4">
        <v>1</v>
      </c>
      <c r="D2005" s="4">
        <v>193722313</v>
      </c>
      <c r="E2005" s="4">
        <v>1274</v>
      </c>
    </row>
    <row r="2006" spans="1:5">
      <c r="A2006" t="s">
        <v>2043</v>
      </c>
      <c r="B2006" s="4">
        <v>1</v>
      </c>
      <c r="C2006" s="4">
        <v>1</v>
      </c>
      <c r="D2006" s="4">
        <v>10660752</v>
      </c>
      <c r="E2006" s="4">
        <v>24</v>
      </c>
    </row>
    <row r="2007" spans="1:5">
      <c r="A2007" t="s">
        <v>2044</v>
      </c>
      <c r="B2007" s="4">
        <v>1</v>
      </c>
      <c r="C2007" s="4">
        <v>1</v>
      </c>
      <c r="D2007" s="4">
        <v>392678691</v>
      </c>
      <c r="E2007" s="4">
        <v>672</v>
      </c>
    </row>
    <row r="2008" spans="1:5">
      <c r="A2008" t="s">
        <v>2045</v>
      </c>
      <c r="B2008" s="4">
        <v>2</v>
      </c>
      <c r="C2008" s="4">
        <v>1</v>
      </c>
      <c r="D2008" s="4">
        <v>0</v>
      </c>
      <c r="E2008" s="4">
        <v>0</v>
      </c>
    </row>
    <row r="2009" spans="1:5">
      <c r="A2009" t="s">
        <v>2046</v>
      </c>
      <c r="B2009" s="4">
        <v>3</v>
      </c>
      <c r="C2009" s="4">
        <v>1</v>
      </c>
      <c r="D2009" s="4">
        <v>353678714</v>
      </c>
      <c r="E2009" s="4">
        <v>2281.33333333333</v>
      </c>
    </row>
    <row r="2010" spans="1:5">
      <c r="A2010" t="s">
        <v>2047</v>
      </c>
      <c r="B2010" s="4">
        <v>1</v>
      </c>
      <c r="C2010" s="4">
        <v>1</v>
      </c>
      <c r="D2010" s="4">
        <v>159722105</v>
      </c>
      <c r="E2010" s="4">
        <v>2235</v>
      </c>
    </row>
    <row r="2011" spans="1:5">
      <c r="A2011" t="s">
        <v>2048</v>
      </c>
      <c r="B2011" s="4">
        <v>1</v>
      </c>
      <c r="C2011" s="4">
        <v>1</v>
      </c>
      <c r="D2011" s="4">
        <v>1003246084</v>
      </c>
      <c r="E2011" s="4">
        <v>2367</v>
      </c>
    </row>
    <row r="2012" spans="1:5">
      <c r="A2012" t="s">
        <v>2049</v>
      </c>
      <c r="B2012" s="4">
        <v>4</v>
      </c>
      <c r="C2012" s="4">
        <v>1</v>
      </c>
      <c r="D2012" s="4">
        <v>41928982</v>
      </c>
      <c r="E2012" s="4">
        <v>54.25</v>
      </c>
    </row>
    <row r="2013" spans="1:5">
      <c r="A2013" t="s">
        <v>2050</v>
      </c>
      <c r="B2013" s="4">
        <v>1</v>
      </c>
      <c r="C2013" s="4">
        <v>1</v>
      </c>
      <c r="D2013" s="4">
        <v>242952631</v>
      </c>
      <c r="E2013" s="4">
        <v>2677</v>
      </c>
    </row>
    <row r="2014" spans="1:5">
      <c r="A2014" t="s">
        <v>2051</v>
      </c>
      <c r="B2014" s="4">
        <v>1</v>
      </c>
      <c r="C2014" s="4">
        <v>1</v>
      </c>
      <c r="D2014" s="4">
        <v>0</v>
      </c>
      <c r="E2014" s="4">
        <v>0</v>
      </c>
    </row>
    <row r="2015" spans="1:5">
      <c r="A2015" t="s">
        <v>2052</v>
      </c>
      <c r="B2015" s="4">
        <v>1</v>
      </c>
      <c r="C2015" s="4">
        <v>1</v>
      </c>
      <c r="D2015" s="4">
        <v>710485559</v>
      </c>
      <c r="E2015" s="4">
        <v>2263</v>
      </c>
    </row>
    <row r="2016" spans="1:5">
      <c r="A2016" t="s">
        <v>2053</v>
      </c>
      <c r="B2016" s="4">
        <v>3</v>
      </c>
      <c r="C2016" s="4">
        <v>1</v>
      </c>
      <c r="D2016" s="4">
        <v>649390948</v>
      </c>
      <c r="E2016" s="4">
        <v>665</v>
      </c>
    </row>
    <row r="2017" spans="1:5">
      <c r="A2017" t="s">
        <v>2054</v>
      </c>
      <c r="B2017" s="4">
        <v>4</v>
      </c>
      <c r="C2017" s="4">
        <v>1</v>
      </c>
      <c r="D2017" s="4">
        <v>218178239</v>
      </c>
      <c r="E2017" s="4">
        <v>835.75</v>
      </c>
    </row>
    <row r="2018" spans="1:5">
      <c r="A2018" t="s">
        <v>2055</v>
      </c>
      <c r="B2018" s="4">
        <v>1</v>
      </c>
      <c r="C2018" s="4">
        <v>1</v>
      </c>
      <c r="D2018" s="4">
        <v>411245</v>
      </c>
      <c r="E2018" s="4">
        <v>12</v>
      </c>
    </row>
    <row r="2019" spans="1:5">
      <c r="A2019" t="s">
        <v>2056</v>
      </c>
      <c r="B2019" s="4">
        <v>3</v>
      </c>
      <c r="C2019" s="4">
        <v>1</v>
      </c>
      <c r="D2019" s="4">
        <v>1668733946</v>
      </c>
      <c r="E2019" s="4">
        <v>968.666666666667</v>
      </c>
    </row>
    <row r="2020" spans="1:5">
      <c r="A2020" t="s">
        <v>2057</v>
      </c>
      <c r="B2020" s="4">
        <v>3</v>
      </c>
      <c r="C2020" s="4">
        <v>1</v>
      </c>
      <c r="D2020" s="4">
        <v>365333064</v>
      </c>
      <c r="E2020" s="4">
        <v>292</v>
      </c>
    </row>
    <row r="2021" spans="1:5">
      <c r="A2021" t="s">
        <v>2058</v>
      </c>
      <c r="B2021" s="4">
        <v>1</v>
      </c>
      <c r="C2021" s="4">
        <v>1</v>
      </c>
      <c r="D2021" s="4">
        <v>62672747</v>
      </c>
      <c r="E2021" s="4">
        <v>249</v>
      </c>
    </row>
    <row r="2022" spans="1:5">
      <c r="A2022" t="s">
        <v>2059</v>
      </c>
      <c r="B2022" s="4">
        <v>1</v>
      </c>
      <c r="C2022" s="4">
        <v>1</v>
      </c>
      <c r="D2022" s="4">
        <v>1497002</v>
      </c>
      <c r="E2022" s="4">
        <v>90</v>
      </c>
    </row>
    <row r="2023" spans="1:5">
      <c r="A2023" t="s">
        <v>2060</v>
      </c>
      <c r="B2023" s="4">
        <v>1</v>
      </c>
      <c r="C2023" s="4">
        <v>1</v>
      </c>
      <c r="D2023" s="4">
        <v>0</v>
      </c>
      <c r="E2023" s="4">
        <v>0</v>
      </c>
    </row>
    <row r="2024" spans="1:5">
      <c r="A2024" t="s">
        <v>2061</v>
      </c>
      <c r="B2024" s="4">
        <v>2</v>
      </c>
      <c r="C2024" s="4">
        <v>1</v>
      </c>
      <c r="D2024" s="4">
        <v>659370546</v>
      </c>
      <c r="E2024" s="4">
        <v>794</v>
      </c>
    </row>
    <row r="2025" spans="1:5">
      <c r="A2025" t="s">
        <v>2062</v>
      </c>
      <c r="B2025" s="4">
        <v>2</v>
      </c>
      <c r="C2025" s="4">
        <v>1</v>
      </c>
      <c r="D2025" s="4">
        <v>23583381</v>
      </c>
      <c r="E2025" s="4">
        <v>234.5</v>
      </c>
    </row>
    <row r="2026" spans="1:5">
      <c r="A2026" t="s">
        <v>2063</v>
      </c>
      <c r="B2026" s="4">
        <v>1</v>
      </c>
      <c r="C2026" s="4">
        <v>1</v>
      </c>
      <c r="D2026" s="4">
        <v>20250264</v>
      </c>
      <c r="E2026" s="4">
        <v>47</v>
      </c>
    </row>
    <row r="2027" spans="1:5">
      <c r="A2027" t="s">
        <v>2064</v>
      </c>
      <c r="B2027" s="4">
        <v>1</v>
      </c>
      <c r="C2027" s="4">
        <v>1</v>
      </c>
      <c r="D2027" s="4">
        <v>0</v>
      </c>
      <c r="E2027" s="4">
        <v>0</v>
      </c>
    </row>
    <row r="2028" spans="1:5">
      <c r="A2028" t="s">
        <v>2065</v>
      </c>
      <c r="B2028" s="4">
        <v>1</v>
      </c>
      <c r="C2028" s="4">
        <v>1</v>
      </c>
      <c r="D2028" s="4">
        <v>395119084</v>
      </c>
      <c r="E2028" s="4">
        <v>3341</v>
      </c>
    </row>
    <row r="2029" spans="1:5">
      <c r="A2029" t="s">
        <v>2066</v>
      </c>
      <c r="B2029" s="4">
        <v>1</v>
      </c>
      <c r="C2029" s="4">
        <v>1</v>
      </c>
      <c r="D2029" s="4">
        <v>33898519</v>
      </c>
      <c r="E2029" s="4">
        <v>97</v>
      </c>
    </row>
    <row r="2030" spans="1:5">
      <c r="A2030" t="s">
        <v>2067</v>
      </c>
      <c r="B2030" s="4">
        <v>1</v>
      </c>
      <c r="C2030" s="4">
        <v>1</v>
      </c>
      <c r="D2030" s="4">
        <v>23152440</v>
      </c>
      <c r="E2030" s="4">
        <v>207</v>
      </c>
    </row>
    <row r="2031" spans="1:5">
      <c r="A2031" t="s">
        <v>2068</v>
      </c>
      <c r="B2031" s="4">
        <v>1</v>
      </c>
      <c r="C2031" s="4">
        <v>1</v>
      </c>
      <c r="D2031" s="4">
        <v>648131376</v>
      </c>
      <c r="E2031" s="4">
        <v>1017</v>
      </c>
    </row>
    <row r="2032" spans="1:5">
      <c r="A2032" t="s">
        <v>2069</v>
      </c>
      <c r="B2032" s="4">
        <v>2</v>
      </c>
      <c r="C2032" s="4">
        <v>1</v>
      </c>
      <c r="D2032" s="4">
        <v>1734814978</v>
      </c>
      <c r="E2032" s="4">
        <v>1192.5</v>
      </c>
    </row>
    <row r="2033" spans="1:5">
      <c r="A2033" t="s">
        <v>2070</v>
      </c>
      <c r="B2033" s="4">
        <v>1</v>
      </c>
      <c r="C2033" s="4">
        <v>1</v>
      </c>
      <c r="D2033" s="4">
        <v>521542005</v>
      </c>
      <c r="E2033" s="4">
        <v>2843</v>
      </c>
    </row>
    <row r="2034" spans="1:5">
      <c r="A2034" t="s">
        <v>2071</v>
      </c>
      <c r="B2034" s="4">
        <v>1</v>
      </c>
      <c r="C2034" s="4">
        <v>1</v>
      </c>
      <c r="D2034" s="4">
        <v>36122307</v>
      </c>
      <c r="E2034" s="4">
        <v>42</v>
      </c>
    </row>
    <row r="2035" spans="1:5">
      <c r="A2035" t="s">
        <v>2072</v>
      </c>
      <c r="B2035" s="4">
        <v>1</v>
      </c>
      <c r="C2035" s="4">
        <v>1</v>
      </c>
      <c r="D2035" s="4">
        <v>37830707</v>
      </c>
      <c r="E2035" s="4">
        <v>55</v>
      </c>
    </row>
    <row r="2036" spans="1:5">
      <c r="A2036" t="s">
        <v>2073</v>
      </c>
      <c r="B2036" s="4">
        <v>3</v>
      </c>
      <c r="C2036" s="4">
        <v>1</v>
      </c>
      <c r="D2036" s="4">
        <v>0</v>
      </c>
      <c r="E2036" s="4">
        <v>0</v>
      </c>
    </row>
    <row r="2037" spans="1:5">
      <c r="A2037" t="s">
        <v>2074</v>
      </c>
      <c r="B2037" s="4">
        <v>5</v>
      </c>
      <c r="C2037" s="4">
        <v>1</v>
      </c>
      <c r="D2037" s="4">
        <v>1321023447</v>
      </c>
      <c r="E2037" s="4">
        <v>380.2</v>
      </c>
    </row>
    <row r="2038" spans="1:5">
      <c r="A2038" t="s">
        <v>2075</v>
      </c>
      <c r="B2038" s="4">
        <v>1</v>
      </c>
      <c r="C2038" s="4">
        <v>1</v>
      </c>
      <c r="D2038" s="4">
        <v>1382836179</v>
      </c>
      <c r="E2038" s="4">
        <v>2987</v>
      </c>
    </row>
    <row r="2039" spans="1:5">
      <c r="A2039" t="s">
        <v>2076</v>
      </c>
      <c r="B2039" s="4">
        <v>1</v>
      </c>
      <c r="C2039" s="4">
        <v>1</v>
      </c>
      <c r="D2039" s="4">
        <v>676092631</v>
      </c>
      <c r="E2039" s="4">
        <v>2303</v>
      </c>
    </row>
    <row r="2040" spans="1:5">
      <c r="A2040" t="s">
        <v>2077</v>
      </c>
      <c r="B2040" s="4">
        <v>1</v>
      </c>
      <c r="C2040" s="4">
        <v>1</v>
      </c>
      <c r="D2040" s="4">
        <v>34378958</v>
      </c>
      <c r="E2040" s="4">
        <v>39</v>
      </c>
    </row>
    <row r="2041" spans="1:5">
      <c r="A2041" t="s">
        <v>2078</v>
      </c>
      <c r="B2041" s="4">
        <v>1</v>
      </c>
      <c r="C2041" s="4">
        <v>1</v>
      </c>
      <c r="D2041" s="4">
        <v>0</v>
      </c>
      <c r="E2041" s="4">
        <v>0</v>
      </c>
    </row>
    <row r="2042" spans="1:5">
      <c r="A2042" t="s">
        <v>2079</v>
      </c>
      <c r="B2042" s="4">
        <v>1</v>
      </c>
      <c r="C2042" s="4">
        <v>1</v>
      </c>
      <c r="D2042" s="4">
        <v>10084410</v>
      </c>
      <c r="E2042" s="4">
        <v>32</v>
      </c>
    </row>
    <row r="2043" spans="1:5">
      <c r="A2043" t="s">
        <v>2080</v>
      </c>
      <c r="B2043" s="4">
        <v>1</v>
      </c>
      <c r="C2043" s="4">
        <v>1</v>
      </c>
      <c r="D2043" s="4">
        <v>245949806</v>
      </c>
      <c r="E2043" s="4">
        <v>3359</v>
      </c>
    </row>
    <row r="2044" spans="1:5">
      <c r="A2044" t="s">
        <v>2081</v>
      </c>
      <c r="B2044" s="4">
        <v>1</v>
      </c>
      <c r="C2044" s="4">
        <v>1</v>
      </c>
      <c r="D2044" s="4">
        <v>0</v>
      </c>
      <c r="E2044" s="4">
        <v>0</v>
      </c>
    </row>
    <row r="2045" spans="1:5">
      <c r="A2045" t="s">
        <v>2082</v>
      </c>
      <c r="B2045" s="4">
        <v>1</v>
      </c>
      <c r="C2045" s="4">
        <v>1</v>
      </c>
      <c r="D2045" s="4">
        <v>0</v>
      </c>
      <c r="E2045" s="4">
        <v>0</v>
      </c>
    </row>
    <row r="2046" spans="1:5">
      <c r="A2046" t="s">
        <v>2083</v>
      </c>
      <c r="B2046" s="4">
        <v>3</v>
      </c>
      <c r="C2046" s="4">
        <v>1</v>
      </c>
      <c r="D2046" s="4">
        <v>233680201</v>
      </c>
      <c r="E2046" s="4">
        <v>917.333333333333</v>
      </c>
    </row>
    <row r="2047" spans="1:5">
      <c r="A2047" t="s">
        <v>2084</v>
      </c>
      <c r="B2047" s="4">
        <v>2</v>
      </c>
      <c r="C2047" s="4">
        <v>1</v>
      </c>
      <c r="D2047" s="4">
        <v>299734086</v>
      </c>
      <c r="E2047" s="4">
        <v>2485</v>
      </c>
    </row>
    <row r="2048" spans="1:5">
      <c r="A2048" t="s">
        <v>2085</v>
      </c>
      <c r="B2048" s="4">
        <v>1</v>
      </c>
      <c r="C2048" s="4">
        <v>1</v>
      </c>
      <c r="D2048" s="4">
        <v>63147975</v>
      </c>
      <c r="E2048" s="4">
        <v>419</v>
      </c>
    </row>
    <row r="2049" spans="1:5">
      <c r="A2049" t="s">
        <v>2086</v>
      </c>
      <c r="B2049" s="4">
        <v>2</v>
      </c>
      <c r="C2049" s="4">
        <v>1</v>
      </c>
      <c r="D2049" s="4">
        <v>203645114</v>
      </c>
      <c r="E2049" s="4">
        <v>1400</v>
      </c>
    </row>
    <row r="2050" spans="1:5">
      <c r="A2050" t="s">
        <v>2087</v>
      </c>
      <c r="B2050" s="4">
        <v>1</v>
      </c>
      <c r="C2050" s="4">
        <v>1</v>
      </c>
      <c r="D2050" s="4">
        <v>159570602</v>
      </c>
      <c r="E2050" s="4">
        <v>281</v>
      </c>
    </row>
    <row r="2051" spans="1:5">
      <c r="A2051" t="s">
        <v>2088</v>
      </c>
      <c r="B2051" s="4">
        <v>4</v>
      </c>
      <c r="C2051" s="4">
        <v>1</v>
      </c>
      <c r="D2051" s="4">
        <v>111355144</v>
      </c>
      <c r="E2051" s="4">
        <v>36.5</v>
      </c>
    </row>
    <row r="2052" spans="1:5">
      <c r="A2052" t="s">
        <v>2089</v>
      </c>
      <c r="B2052" s="4">
        <v>1</v>
      </c>
      <c r="C2052" s="4">
        <v>1</v>
      </c>
      <c r="D2052" s="4">
        <v>565700</v>
      </c>
      <c r="E2052" s="4">
        <v>3</v>
      </c>
    </row>
    <row r="2053" spans="1:5">
      <c r="A2053" t="s">
        <v>2090</v>
      </c>
      <c r="B2053" s="4">
        <v>1</v>
      </c>
      <c r="C2053" s="4">
        <v>1</v>
      </c>
      <c r="D2053" s="4">
        <v>0</v>
      </c>
      <c r="E2053" s="4">
        <v>0</v>
      </c>
    </row>
    <row r="2054" spans="1:5">
      <c r="A2054" t="s">
        <v>2091</v>
      </c>
      <c r="B2054" s="4">
        <v>1</v>
      </c>
      <c r="C2054" s="4">
        <v>1</v>
      </c>
      <c r="D2054" s="4">
        <v>127812173</v>
      </c>
      <c r="E2054" s="4">
        <v>370</v>
      </c>
    </row>
    <row r="2055" spans="1:5">
      <c r="A2055" t="s">
        <v>2092</v>
      </c>
      <c r="B2055" s="4">
        <v>1</v>
      </c>
      <c r="C2055" s="4">
        <v>1</v>
      </c>
      <c r="D2055" s="4">
        <v>2127351</v>
      </c>
      <c r="E2055" s="4">
        <v>77</v>
      </c>
    </row>
    <row r="2056" spans="1:5">
      <c r="A2056" t="s">
        <v>2093</v>
      </c>
      <c r="B2056" s="4">
        <v>1</v>
      </c>
      <c r="C2056" s="4">
        <v>1</v>
      </c>
      <c r="D2056" s="4">
        <v>536186286</v>
      </c>
      <c r="E2056" s="4">
        <v>3256</v>
      </c>
    </row>
    <row r="2057" spans="1:5">
      <c r="A2057" t="s">
        <v>2094</v>
      </c>
      <c r="B2057" s="4">
        <v>1</v>
      </c>
      <c r="C2057" s="4">
        <v>1</v>
      </c>
      <c r="D2057" s="4">
        <v>78584224</v>
      </c>
      <c r="E2057" s="4">
        <v>77</v>
      </c>
    </row>
    <row r="2058" spans="1:5">
      <c r="A2058" t="s">
        <v>2095</v>
      </c>
      <c r="B2058" s="4">
        <v>1</v>
      </c>
      <c r="C2058" s="4">
        <v>1</v>
      </c>
      <c r="D2058" s="4">
        <v>246066576</v>
      </c>
      <c r="E2058" s="4">
        <v>2695</v>
      </c>
    </row>
    <row r="2059" spans="1:5">
      <c r="A2059" t="s">
        <v>2096</v>
      </c>
      <c r="B2059" s="4">
        <v>2</v>
      </c>
      <c r="C2059" s="4">
        <v>1</v>
      </c>
      <c r="D2059" s="4">
        <v>842</v>
      </c>
      <c r="E2059" s="4">
        <v>0</v>
      </c>
    </row>
    <row r="2060" spans="1:5">
      <c r="A2060" t="s">
        <v>2097</v>
      </c>
      <c r="B2060" s="4">
        <v>1</v>
      </c>
      <c r="C2060" s="4">
        <v>1</v>
      </c>
      <c r="D2060" s="4">
        <v>0</v>
      </c>
      <c r="E2060" s="4">
        <v>0</v>
      </c>
    </row>
    <row r="2061" spans="1:5">
      <c r="A2061" t="s">
        <v>2098</v>
      </c>
      <c r="B2061" s="4">
        <v>1</v>
      </c>
      <c r="C2061" s="4">
        <v>1</v>
      </c>
      <c r="D2061" s="4">
        <v>342049310</v>
      </c>
      <c r="E2061" s="4">
        <v>2461</v>
      </c>
    </row>
    <row r="2062" spans="1:5">
      <c r="A2062" t="s">
        <v>2099</v>
      </c>
      <c r="B2062" s="4">
        <v>1</v>
      </c>
      <c r="C2062" s="4">
        <v>1</v>
      </c>
      <c r="D2062" s="4">
        <v>0</v>
      </c>
      <c r="E2062" s="4">
        <v>0</v>
      </c>
    </row>
    <row r="2063" spans="1:5">
      <c r="A2063" t="s">
        <v>2100</v>
      </c>
      <c r="B2063" s="4">
        <v>1</v>
      </c>
      <c r="C2063" s="4">
        <v>1</v>
      </c>
      <c r="D2063" s="4">
        <v>25256522</v>
      </c>
      <c r="E2063" s="4">
        <v>50</v>
      </c>
    </row>
    <row r="2064" spans="1:5">
      <c r="A2064" t="s">
        <v>2101</v>
      </c>
      <c r="B2064" s="4">
        <v>1</v>
      </c>
      <c r="C2064" s="4">
        <v>1</v>
      </c>
      <c r="D2064" s="4">
        <v>413751712</v>
      </c>
      <c r="E2064" s="4">
        <v>1541</v>
      </c>
    </row>
    <row r="2065" spans="1:5">
      <c r="A2065" t="s">
        <v>2102</v>
      </c>
      <c r="B2065" s="4">
        <v>2</v>
      </c>
      <c r="C2065" s="4">
        <v>1</v>
      </c>
      <c r="D2065" s="4">
        <v>156962641</v>
      </c>
      <c r="E2065" s="4">
        <v>932</v>
      </c>
    </row>
    <row r="2066" spans="1:5">
      <c r="A2066" t="s">
        <v>2103</v>
      </c>
      <c r="B2066" s="4">
        <v>1</v>
      </c>
      <c r="C2066" s="4">
        <v>1</v>
      </c>
      <c r="D2066" s="4">
        <v>452809259</v>
      </c>
      <c r="E2066" s="4">
        <v>1015</v>
      </c>
    </row>
    <row r="2067" spans="1:5">
      <c r="A2067" t="s">
        <v>2104</v>
      </c>
      <c r="B2067" s="4">
        <v>1</v>
      </c>
      <c r="C2067" s="4">
        <v>1</v>
      </c>
      <c r="D2067" s="4">
        <v>864470488</v>
      </c>
      <c r="E2067" s="4">
        <v>2006</v>
      </c>
    </row>
    <row r="2068" spans="1:5">
      <c r="A2068" t="s">
        <v>2105</v>
      </c>
      <c r="B2068" s="4">
        <v>1</v>
      </c>
      <c r="C2068" s="4">
        <v>1</v>
      </c>
      <c r="D2068" s="4">
        <v>0</v>
      </c>
      <c r="E2068" s="4">
        <v>0</v>
      </c>
    </row>
    <row r="2069" spans="1:5">
      <c r="A2069" t="s">
        <v>2106</v>
      </c>
      <c r="B2069" s="4">
        <v>2</v>
      </c>
      <c r="C2069" s="4">
        <v>1</v>
      </c>
      <c r="D2069" s="4">
        <v>176050582</v>
      </c>
      <c r="E2069" s="4">
        <v>1221</v>
      </c>
    </row>
    <row r="2070" spans="1:5">
      <c r="A2070" t="s">
        <v>2107</v>
      </c>
      <c r="B2070" s="4">
        <v>1</v>
      </c>
      <c r="C2070" s="4">
        <v>1</v>
      </c>
      <c r="D2070" s="4">
        <v>21460767</v>
      </c>
      <c r="E2070" s="4">
        <v>22</v>
      </c>
    </row>
    <row r="2071" spans="1:5">
      <c r="A2071" t="s">
        <v>2108</v>
      </c>
      <c r="B2071" s="4">
        <v>1</v>
      </c>
      <c r="C2071" s="4">
        <v>1</v>
      </c>
      <c r="D2071" s="4">
        <v>19026279</v>
      </c>
      <c r="E2071" s="4">
        <v>23</v>
      </c>
    </row>
    <row r="2072" spans="1:5">
      <c r="A2072" t="s">
        <v>2109</v>
      </c>
      <c r="B2072" s="4">
        <v>1</v>
      </c>
      <c r="C2072" s="4">
        <v>1</v>
      </c>
      <c r="D2072" s="4">
        <v>357888596</v>
      </c>
      <c r="E2072" s="4">
        <v>3339</v>
      </c>
    </row>
    <row r="2073" spans="1:5">
      <c r="A2073" t="s">
        <v>2110</v>
      </c>
      <c r="B2073" s="4">
        <v>1</v>
      </c>
      <c r="C2073" s="4">
        <v>1</v>
      </c>
      <c r="D2073" s="4">
        <v>351758356</v>
      </c>
      <c r="E2073" s="4">
        <v>976</v>
      </c>
    </row>
    <row r="2074" spans="1:5">
      <c r="A2074" t="s">
        <v>2111</v>
      </c>
      <c r="B2074" s="4">
        <v>3</v>
      </c>
      <c r="C2074" s="4">
        <v>1</v>
      </c>
      <c r="D2074" s="4">
        <v>22836407</v>
      </c>
      <c r="E2074" s="4">
        <v>21</v>
      </c>
    </row>
    <row r="2075" spans="1:5">
      <c r="A2075" t="s">
        <v>2112</v>
      </c>
      <c r="B2075" s="4">
        <v>1</v>
      </c>
      <c r="C2075" s="4">
        <v>1</v>
      </c>
      <c r="D2075" s="4">
        <v>0</v>
      </c>
      <c r="E2075" s="4">
        <v>0</v>
      </c>
    </row>
    <row r="2076" spans="1:5">
      <c r="A2076" t="s">
        <v>2113</v>
      </c>
      <c r="B2076" s="4">
        <v>2</v>
      </c>
      <c r="C2076" s="4">
        <v>1</v>
      </c>
      <c r="D2076" s="4">
        <v>430751389</v>
      </c>
      <c r="E2076" s="4">
        <v>2328</v>
      </c>
    </row>
    <row r="2077" spans="1:5">
      <c r="A2077" t="s">
        <v>2114</v>
      </c>
      <c r="B2077" s="4">
        <v>2</v>
      </c>
      <c r="C2077" s="4">
        <v>1</v>
      </c>
      <c r="D2077" s="4">
        <v>294920001</v>
      </c>
      <c r="E2077" s="4">
        <v>1049</v>
      </c>
    </row>
    <row r="2078" spans="1:5">
      <c r="A2078" t="s">
        <v>2115</v>
      </c>
      <c r="B2078" s="4">
        <v>3</v>
      </c>
      <c r="C2078" s="4">
        <v>1</v>
      </c>
      <c r="D2078" s="4">
        <v>327755072</v>
      </c>
      <c r="E2078" s="4">
        <v>1079</v>
      </c>
    </row>
    <row r="2079" spans="1:5">
      <c r="A2079" t="s">
        <v>2116</v>
      </c>
      <c r="B2079" s="4">
        <v>1</v>
      </c>
      <c r="C2079" s="4">
        <v>1</v>
      </c>
      <c r="D2079" s="4">
        <v>0</v>
      </c>
      <c r="E2079" s="4">
        <v>0</v>
      </c>
    </row>
    <row r="2080" spans="1:5">
      <c r="A2080" t="s">
        <v>2117</v>
      </c>
      <c r="B2080" s="4">
        <v>4</v>
      </c>
      <c r="C2080" s="4">
        <v>1</v>
      </c>
      <c r="D2080" s="4">
        <v>933544786</v>
      </c>
      <c r="E2080" s="4">
        <v>2284.5</v>
      </c>
    </row>
    <row r="2081" spans="1:5">
      <c r="A2081" t="s">
        <v>2118</v>
      </c>
      <c r="B2081" s="4">
        <v>2</v>
      </c>
      <c r="C2081" s="4">
        <v>1</v>
      </c>
      <c r="D2081" s="4">
        <v>2837867487</v>
      </c>
      <c r="E2081" s="4">
        <v>2638</v>
      </c>
    </row>
    <row r="2082" spans="1:5">
      <c r="A2082" t="s">
        <v>2119</v>
      </c>
      <c r="B2082" s="4">
        <v>3</v>
      </c>
      <c r="C2082" s="4">
        <v>1</v>
      </c>
      <c r="D2082" s="4">
        <v>521405669</v>
      </c>
      <c r="E2082" s="4">
        <v>1020.66666666667</v>
      </c>
    </row>
    <row r="2083" spans="1:5">
      <c r="A2083" t="s">
        <v>2120</v>
      </c>
      <c r="B2083" s="4">
        <v>5</v>
      </c>
      <c r="C2083" s="4">
        <v>1</v>
      </c>
      <c r="D2083" s="4">
        <v>2556153694</v>
      </c>
      <c r="E2083" s="4">
        <v>1377.6</v>
      </c>
    </row>
    <row r="2084" spans="1:5">
      <c r="A2084" t="s">
        <v>2121</v>
      </c>
      <c r="B2084" s="4">
        <v>1</v>
      </c>
      <c r="C2084" s="4">
        <v>1</v>
      </c>
      <c r="D2084" s="4">
        <v>29429551</v>
      </c>
      <c r="E2084" s="4">
        <v>28</v>
      </c>
    </row>
    <row r="2085" spans="1:5">
      <c r="A2085" t="s">
        <v>2122</v>
      </c>
      <c r="B2085" s="4">
        <v>1</v>
      </c>
      <c r="C2085" s="4">
        <v>1</v>
      </c>
      <c r="D2085" s="4">
        <v>2439224</v>
      </c>
      <c r="E2085" s="4">
        <v>5</v>
      </c>
    </row>
    <row r="2086" spans="1:5">
      <c r="A2086" t="s">
        <v>2123</v>
      </c>
      <c r="B2086" s="4">
        <v>1</v>
      </c>
      <c r="C2086" s="4">
        <v>1</v>
      </c>
      <c r="D2086" s="4">
        <v>0</v>
      </c>
      <c r="E2086" s="4">
        <v>0</v>
      </c>
    </row>
    <row r="2087" spans="1:5">
      <c r="A2087" t="s">
        <v>2124</v>
      </c>
      <c r="B2087" s="4">
        <v>8</v>
      </c>
      <c r="C2087" s="4">
        <v>1</v>
      </c>
      <c r="D2087" s="4">
        <v>1622593566</v>
      </c>
      <c r="E2087" s="4">
        <v>204.75</v>
      </c>
    </row>
    <row r="2088" spans="1:5">
      <c r="A2088" t="s">
        <v>2125</v>
      </c>
      <c r="B2088" s="4">
        <v>1</v>
      </c>
      <c r="C2088" s="4">
        <v>1</v>
      </c>
      <c r="D2088" s="4">
        <v>80180759</v>
      </c>
      <c r="E2088" s="4">
        <v>806</v>
      </c>
    </row>
    <row r="2089" spans="1:5">
      <c r="A2089" t="s">
        <v>2126</v>
      </c>
      <c r="B2089" s="4">
        <v>1</v>
      </c>
      <c r="C2089" s="4">
        <v>1</v>
      </c>
      <c r="D2089" s="4">
        <v>106530576</v>
      </c>
      <c r="E2089" s="4">
        <v>2149</v>
      </c>
    </row>
    <row r="2090" spans="1:5">
      <c r="A2090" t="s">
        <v>2127</v>
      </c>
      <c r="B2090" s="4">
        <v>2</v>
      </c>
      <c r="C2090" s="4">
        <v>1</v>
      </c>
      <c r="D2090" s="4">
        <v>0</v>
      </c>
      <c r="E2090" s="4">
        <v>0</v>
      </c>
    </row>
    <row r="2091" spans="1:5">
      <c r="A2091" t="s">
        <v>2128</v>
      </c>
      <c r="B2091" s="4">
        <v>1</v>
      </c>
      <c r="C2091" s="4">
        <v>1</v>
      </c>
      <c r="D2091" s="4">
        <v>0</v>
      </c>
      <c r="E2091" s="4">
        <v>0</v>
      </c>
    </row>
    <row r="2092" spans="1:5">
      <c r="A2092" t="s">
        <v>2129</v>
      </c>
      <c r="B2092" s="4">
        <v>3</v>
      </c>
      <c r="C2092" s="4">
        <v>1</v>
      </c>
      <c r="D2092" s="4">
        <v>42437470</v>
      </c>
      <c r="E2092" s="4">
        <v>86.3333333333333</v>
      </c>
    </row>
    <row r="2093" spans="1:5">
      <c r="A2093" t="s">
        <v>2130</v>
      </c>
      <c r="B2093" s="4">
        <v>2</v>
      </c>
      <c r="C2093" s="4">
        <v>1</v>
      </c>
      <c r="D2093" s="4">
        <v>238488794</v>
      </c>
      <c r="E2093" s="4">
        <v>2309.5</v>
      </c>
    </row>
    <row r="2094" spans="1:5">
      <c r="A2094" t="s">
        <v>2131</v>
      </c>
      <c r="B2094" s="4">
        <v>1</v>
      </c>
      <c r="C2094" s="4">
        <v>1</v>
      </c>
      <c r="D2094" s="4">
        <v>105671483</v>
      </c>
      <c r="E2094" s="4">
        <v>2080</v>
      </c>
    </row>
    <row r="2095" spans="1:5">
      <c r="A2095" t="s">
        <v>2132</v>
      </c>
      <c r="B2095" s="4">
        <v>1</v>
      </c>
      <c r="C2095" s="4">
        <v>1</v>
      </c>
      <c r="D2095" s="4">
        <v>378094422</v>
      </c>
      <c r="E2095" s="4">
        <v>2511</v>
      </c>
    </row>
    <row r="2096" spans="1:5">
      <c r="A2096" t="s">
        <v>2133</v>
      </c>
      <c r="B2096" s="4">
        <v>6</v>
      </c>
      <c r="C2096" s="4">
        <v>1</v>
      </c>
      <c r="D2096" s="4">
        <v>4043165269</v>
      </c>
      <c r="E2096" s="4">
        <v>1203</v>
      </c>
    </row>
    <row r="2097" spans="1:5">
      <c r="A2097" t="s">
        <v>2134</v>
      </c>
      <c r="B2097" s="4">
        <v>1</v>
      </c>
      <c r="C2097" s="4">
        <v>1</v>
      </c>
      <c r="D2097" s="4">
        <v>108984673</v>
      </c>
      <c r="E2097" s="4">
        <v>1832</v>
      </c>
    </row>
    <row r="2098" spans="1:5">
      <c r="A2098" t="s">
        <v>2135</v>
      </c>
      <c r="B2098" s="4">
        <v>1</v>
      </c>
      <c r="C2098" s="4">
        <v>1</v>
      </c>
      <c r="D2098" s="4">
        <v>0</v>
      </c>
      <c r="E2098" s="4">
        <v>0</v>
      </c>
    </row>
    <row r="2099" spans="1:5">
      <c r="A2099" t="s">
        <v>2136</v>
      </c>
      <c r="B2099" s="4">
        <v>1</v>
      </c>
      <c r="C2099" s="4">
        <v>1</v>
      </c>
      <c r="D2099" s="4">
        <v>892878906</v>
      </c>
      <c r="E2099" s="4">
        <v>3897</v>
      </c>
    </row>
    <row r="2100" spans="1:5">
      <c r="A2100" t="s">
        <v>2137</v>
      </c>
      <c r="B2100" s="4">
        <v>1</v>
      </c>
      <c r="C2100" s="4">
        <v>1</v>
      </c>
      <c r="D2100" s="4">
        <v>43662502</v>
      </c>
      <c r="E2100" s="4">
        <v>131</v>
      </c>
    </row>
    <row r="2101" spans="1:5">
      <c r="A2101" t="s">
        <v>2138</v>
      </c>
      <c r="B2101" s="4">
        <v>1</v>
      </c>
      <c r="C2101" s="4">
        <v>1</v>
      </c>
      <c r="D2101" s="4">
        <v>545024010</v>
      </c>
      <c r="E2101" s="4">
        <v>1947</v>
      </c>
    </row>
    <row r="2102" spans="1:5">
      <c r="A2102" t="s">
        <v>2139</v>
      </c>
      <c r="B2102" s="4">
        <v>2</v>
      </c>
      <c r="C2102" s="4">
        <v>1</v>
      </c>
      <c r="D2102" s="4">
        <v>32539183</v>
      </c>
      <c r="E2102" s="4">
        <v>413</v>
      </c>
    </row>
    <row r="2103" spans="1:5">
      <c r="A2103" t="s">
        <v>2140</v>
      </c>
      <c r="B2103" s="4">
        <v>1</v>
      </c>
      <c r="C2103" s="4">
        <v>1</v>
      </c>
      <c r="D2103" s="4">
        <v>209359735</v>
      </c>
      <c r="E2103" s="4">
        <v>2683</v>
      </c>
    </row>
    <row r="2104" spans="1:5">
      <c r="A2104" t="s">
        <v>2141</v>
      </c>
      <c r="B2104" s="4">
        <v>1</v>
      </c>
      <c r="C2104" s="4">
        <v>1</v>
      </c>
      <c r="D2104" s="4">
        <v>74675059</v>
      </c>
      <c r="E2104" s="4">
        <v>1020</v>
      </c>
    </row>
    <row r="2105" spans="1:5">
      <c r="A2105" t="s">
        <v>2142</v>
      </c>
      <c r="B2105" s="4">
        <v>1</v>
      </c>
      <c r="C2105" s="4">
        <v>1</v>
      </c>
      <c r="D2105" s="4">
        <v>333157779</v>
      </c>
      <c r="E2105" s="4">
        <v>2133</v>
      </c>
    </row>
    <row r="2106" spans="1:5">
      <c r="A2106" t="s">
        <v>2143</v>
      </c>
      <c r="B2106" s="4">
        <v>3</v>
      </c>
      <c r="C2106" s="4">
        <v>1</v>
      </c>
      <c r="D2106" s="4">
        <v>1680693065</v>
      </c>
      <c r="E2106" s="4">
        <v>507.666666666667</v>
      </c>
    </row>
    <row r="2107" spans="1:5">
      <c r="A2107" t="s">
        <v>2144</v>
      </c>
      <c r="B2107" s="4">
        <v>1</v>
      </c>
      <c r="C2107" s="4">
        <v>1</v>
      </c>
      <c r="D2107" s="4">
        <v>797491415</v>
      </c>
      <c r="E2107" s="4">
        <v>1296</v>
      </c>
    </row>
    <row r="2108" spans="1:5">
      <c r="A2108" t="s">
        <v>2145</v>
      </c>
      <c r="B2108" s="4">
        <v>1</v>
      </c>
      <c r="C2108" s="4">
        <v>1</v>
      </c>
      <c r="D2108" s="4">
        <v>67082209</v>
      </c>
      <c r="E2108" s="4">
        <v>384</v>
      </c>
    </row>
    <row r="2109" spans="1:5">
      <c r="A2109" t="s">
        <v>2146</v>
      </c>
      <c r="B2109" s="4">
        <v>1</v>
      </c>
      <c r="C2109" s="4">
        <v>1</v>
      </c>
      <c r="D2109" s="4">
        <v>131098527</v>
      </c>
      <c r="E2109" s="4">
        <v>675</v>
      </c>
    </row>
    <row r="2110" spans="1:5">
      <c r="A2110" t="s">
        <v>2147</v>
      </c>
      <c r="B2110" s="4">
        <v>1</v>
      </c>
      <c r="C2110" s="4">
        <v>1</v>
      </c>
      <c r="D2110" s="4">
        <v>43432285</v>
      </c>
      <c r="E2110" s="4">
        <v>996</v>
      </c>
    </row>
    <row r="2111" spans="1:5">
      <c r="A2111" t="s">
        <v>2148</v>
      </c>
      <c r="B2111" s="4">
        <v>1</v>
      </c>
      <c r="C2111" s="4">
        <v>1</v>
      </c>
      <c r="D2111" s="4">
        <v>87860683</v>
      </c>
      <c r="E2111" s="4">
        <v>334</v>
      </c>
    </row>
    <row r="2112" spans="1:5">
      <c r="A2112" t="s">
        <v>2149</v>
      </c>
      <c r="B2112" s="4">
        <v>1</v>
      </c>
      <c r="C2112" s="4">
        <v>1</v>
      </c>
      <c r="D2112" s="4">
        <v>41501316</v>
      </c>
      <c r="E2112" s="4">
        <v>842</v>
      </c>
    </row>
    <row r="2113" spans="1:5">
      <c r="A2113" t="s">
        <v>2150</v>
      </c>
      <c r="B2113" s="4">
        <v>1</v>
      </c>
      <c r="C2113" s="4">
        <v>1</v>
      </c>
      <c r="D2113" s="4">
        <v>291226405</v>
      </c>
      <c r="E2113" s="4">
        <v>1612</v>
      </c>
    </row>
    <row r="2114" spans="1:5">
      <c r="A2114" t="s">
        <v>2151</v>
      </c>
      <c r="B2114" s="4">
        <v>1</v>
      </c>
      <c r="C2114" s="4">
        <v>1</v>
      </c>
      <c r="D2114" s="4">
        <v>126184846</v>
      </c>
      <c r="E2114" s="4">
        <v>2555</v>
      </c>
    </row>
    <row r="2115" spans="1:5">
      <c r="A2115" t="s">
        <v>2152</v>
      </c>
      <c r="B2115" s="4">
        <v>1</v>
      </c>
      <c r="C2115" s="4">
        <v>1</v>
      </c>
      <c r="D2115" s="4">
        <v>29806926</v>
      </c>
      <c r="E2115" s="4">
        <v>753</v>
      </c>
    </row>
    <row r="2116" spans="1:5">
      <c r="A2116" t="s">
        <v>2153</v>
      </c>
      <c r="B2116" s="4">
        <v>1</v>
      </c>
      <c r="C2116" s="4">
        <v>1</v>
      </c>
      <c r="D2116" s="4">
        <v>35937118</v>
      </c>
      <c r="E2116" s="4">
        <v>120</v>
      </c>
    </row>
    <row r="2117" spans="1:5">
      <c r="A2117" t="s">
        <v>2154</v>
      </c>
      <c r="B2117" s="4">
        <v>1</v>
      </c>
      <c r="C2117" s="4">
        <v>1</v>
      </c>
      <c r="D2117" s="4">
        <v>141117511</v>
      </c>
      <c r="E2117" s="4">
        <v>477</v>
      </c>
    </row>
    <row r="2118" spans="1:5">
      <c r="A2118" t="s">
        <v>2155</v>
      </c>
      <c r="B2118" s="4">
        <v>1</v>
      </c>
      <c r="C2118" s="4">
        <v>1</v>
      </c>
      <c r="D2118" s="4">
        <v>0</v>
      </c>
      <c r="E2118" s="4">
        <v>0</v>
      </c>
    </row>
    <row r="2119" spans="1:5">
      <c r="A2119" t="s">
        <v>2156</v>
      </c>
      <c r="B2119" s="4">
        <v>1</v>
      </c>
      <c r="C2119" s="4">
        <v>1</v>
      </c>
      <c r="D2119" s="4">
        <v>317061003</v>
      </c>
      <c r="E2119" s="4">
        <v>2095</v>
      </c>
    </row>
    <row r="2120" spans="1:5">
      <c r="A2120" t="s">
        <v>2157</v>
      </c>
      <c r="B2120" s="4">
        <v>6</v>
      </c>
      <c r="C2120" s="4">
        <v>1</v>
      </c>
      <c r="D2120" s="4">
        <v>1743642141</v>
      </c>
      <c r="E2120" s="4">
        <v>435.5</v>
      </c>
    </row>
    <row r="2121" spans="1:5">
      <c r="A2121" t="s">
        <v>2158</v>
      </c>
      <c r="B2121" s="4">
        <v>1</v>
      </c>
      <c r="C2121" s="4">
        <v>1</v>
      </c>
      <c r="D2121" s="4">
        <v>374029075</v>
      </c>
      <c r="E2121" s="4">
        <v>2494</v>
      </c>
    </row>
    <row r="2122" spans="1:5">
      <c r="A2122" t="s">
        <v>2159</v>
      </c>
      <c r="B2122" s="4">
        <v>1</v>
      </c>
      <c r="C2122" s="4">
        <v>1</v>
      </c>
      <c r="D2122" s="4">
        <v>26935072</v>
      </c>
      <c r="E2122" s="4">
        <v>74</v>
      </c>
    </row>
    <row r="2123" spans="1:5">
      <c r="A2123" t="s">
        <v>2160</v>
      </c>
      <c r="B2123" s="4">
        <v>1</v>
      </c>
      <c r="C2123" s="4">
        <v>1</v>
      </c>
      <c r="D2123" s="4">
        <v>16218961</v>
      </c>
      <c r="E2123" s="4">
        <v>56</v>
      </c>
    </row>
    <row r="2124" spans="1:5">
      <c r="A2124" t="s">
        <v>2161</v>
      </c>
      <c r="B2124" s="4">
        <v>1</v>
      </c>
      <c r="C2124" s="4">
        <v>1</v>
      </c>
      <c r="D2124" s="4">
        <v>7725959</v>
      </c>
      <c r="E2124" s="4">
        <v>27</v>
      </c>
    </row>
    <row r="2125" spans="1:5">
      <c r="A2125" t="s">
        <v>2162</v>
      </c>
      <c r="B2125" s="4">
        <v>1</v>
      </c>
      <c r="C2125" s="4">
        <v>1</v>
      </c>
      <c r="D2125" s="4">
        <v>388967017</v>
      </c>
      <c r="E2125" s="4">
        <v>2587</v>
      </c>
    </row>
    <row r="2126" spans="1:5">
      <c r="A2126" t="s">
        <v>2163</v>
      </c>
      <c r="B2126" s="4">
        <v>1</v>
      </c>
      <c r="C2126" s="4">
        <v>1</v>
      </c>
      <c r="D2126" s="4">
        <v>0</v>
      </c>
      <c r="E2126" s="4">
        <v>0</v>
      </c>
    </row>
    <row r="2127" spans="1:5">
      <c r="A2127" t="s">
        <v>2164</v>
      </c>
      <c r="B2127" s="4">
        <v>1</v>
      </c>
      <c r="C2127" s="4">
        <v>1</v>
      </c>
      <c r="D2127" s="4">
        <v>53874000</v>
      </c>
      <c r="E2127" s="4">
        <v>1638</v>
      </c>
    </row>
    <row r="2128" spans="1:5">
      <c r="A2128" t="s">
        <v>2165</v>
      </c>
      <c r="B2128" s="4">
        <v>1</v>
      </c>
      <c r="C2128" s="4">
        <v>1</v>
      </c>
      <c r="D2128" s="4">
        <v>231927628</v>
      </c>
      <c r="E2128" s="4">
        <v>2523</v>
      </c>
    </row>
    <row r="2129" spans="1:5">
      <c r="A2129" t="s">
        <v>2166</v>
      </c>
      <c r="B2129" s="4">
        <v>2</v>
      </c>
      <c r="C2129" s="4">
        <v>1</v>
      </c>
      <c r="D2129" s="4">
        <v>482651977</v>
      </c>
      <c r="E2129" s="4">
        <v>1860.5</v>
      </c>
    </row>
    <row r="2130" spans="1:5">
      <c r="A2130" t="s">
        <v>2167</v>
      </c>
      <c r="B2130" s="4">
        <v>1</v>
      </c>
      <c r="C2130" s="4">
        <v>1</v>
      </c>
      <c r="D2130" s="4">
        <v>280921327</v>
      </c>
      <c r="E2130" s="4">
        <v>4218</v>
      </c>
    </row>
    <row r="2131" spans="1:5">
      <c r="A2131" t="s">
        <v>2168</v>
      </c>
      <c r="B2131" s="4">
        <v>2</v>
      </c>
      <c r="C2131" s="4">
        <v>1</v>
      </c>
      <c r="D2131" s="4">
        <v>33937313</v>
      </c>
      <c r="E2131" s="4">
        <v>160.5</v>
      </c>
    </row>
    <row r="2132" spans="1:5">
      <c r="A2132" t="s">
        <v>2169</v>
      </c>
      <c r="B2132" s="4">
        <v>1</v>
      </c>
      <c r="C2132" s="4">
        <v>1</v>
      </c>
      <c r="D2132" s="4">
        <v>399137663</v>
      </c>
      <c r="E2132" s="4">
        <v>3052</v>
      </c>
    </row>
    <row r="2133" spans="1:5">
      <c r="A2133" t="s">
        <v>2170</v>
      </c>
      <c r="B2133" s="4">
        <v>1</v>
      </c>
      <c r="C2133" s="4">
        <v>1</v>
      </c>
      <c r="D2133" s="4">
        <v>0</v>
      </c>
      <c r="E2133" s="4">
        <v>0</v>
      </c>
    </row>
    <row r="2134" spans="1:5">
      <c r="A2134" t="s">
        <v>2171</v>
      </c>
      <c r="B2134" s="4">
        <v>2</v>
      </c>
      <c r="C2134" s="4">
        <v>1</v>
      </c>
      <c r="D2134" s="4">
        <v>435068617</v>
      </c>
      <c r="E2134" s="4">
        <v>1345</v>
      </c>
    </row>
    <row r="2135" spans="1:5">
      <c r="A2135" t="s">
        <v>2172</v>
      </c>
      <c r="B2135" s="4">
        <v>1</v>
      </c>
      <c r="C2135" s="4">
        <v>1</v>
      </c>
      <c r="D2135" s="4">
        <v>236758168</v>
      </c>
      <c r="E2135" s="4">
        <v>1622</v>
      </c>
    </row>
    <row r="2136" spans="1:5">
      <c r="A2136" t="s">
        <v>2173</v>
      </c>
      <c r="B2136" s="4">
        <v>4</v>
      </c>
      <c r="C2136" s="4">
        <v>1</v>
      </c>
      <c r="D2136" s="4">
        <v>27274971</v>
      </c>
      <c r="E2136" s="4">
        <v>61.5</v>
      </c>
    </row>
    <row r="2137" spans="1:5">
      <c r="A2137" t="s">
        <v>2174</v>
      </c>
      <c r="B2137" s="4">
        <v>3</v>
      </c>
      <c r="C2137" s="4">
        <v>1</v>
      </c>
      <c r="D2137" s="4">
        <v>0</v>
      </c>
      <c r="E2137" s="4">
        <v>0</v>
      </c>
    </row>
    <row r="2138" spans="1:5">
      <c r="A2138" t="s">
        <v>2175</v>
      </c>
      <c r="B2138" s="4">
        <v>1</v>
      </c>
      <c r="C2138" s="4">
        <v>1</v>
      </c>
      <c r="D2138" s="4">
        <v>230687983</v>
      </c>
      <c r="E2138" s="4">
        <v>4539</v>
      </c>
    </row>
    <row r="2139" spans="1:5">
      <c r="A2139" t="s">
        <v>2176</v>
      </c>
      <c r="B2139" s="4">
        <v>1</v>
      </c>
      <c r="C2139" s="4">
        <v>1</v>
      </c>
      <c r="D2139" s="4">
        <v>713412142</v>
      </c>
      <c r="E2139" s="4">
        <v>2122</v>
      </c>
    </row>
    <row r="2140" spans="1:5">
      <c r="A2140" t="s">
        <v>2177</v>
      </c>
      <c r="B2140" s="4">
        <v>2</v>
      </c>
      <c r="C2140" s="4">
        <v>1</v>
      </c>
      <c r="D2140" s="4">
        <v>318586571</v>
      </c>
      <c r="E2140" s="4">
        <v>1571</v>
      </c>
    </row>
    <row r="2141" spans="1:5">
      <c r="A2141" t="s">
        <v>2178</v>
      </c>
      <c r="B2141" s="4">
        <v>1</v>
      </c>
      <c r="C2141" s="4">
        <v>1</v>
      </c>
      <c r="D2141" s="4">
        <v>105925099</v>
      </c>
      <c r="E2141" s="4">
        <v>888</v>
      </c>
    </row>
    <row r="2142" spans="1:5">
      <c r="A2142" t="s">
        <v>2179</v>
      </c>
      <c r="B2142" s="4">
        <v>4</v>
      </c>
      <c r="C2142" s="4">
        <v>1</v>
      </c>
      <c r="D2142" s="4">
        <v>1227957305</v>
      </c>
      <c r="E2142" s="4">
        <v>1744.75</v>
      </c>
    </row>
    <row r="2143" spans="1:5">
      <c r="A2143" t="s">
        <v>2180</v>
      </c>
      <c r="B2143" s="4">
        <v>2</v>
      </c>
      <c r="C2143" s="4">
        <v>1</v>
      </c>
      <c r="D2143" s="4">
        <v>0</v>
      </c>
      <c r="E2143" s="4">
        <v>0</v>
      </c>
    </row>
    <row r="2144" spans="1:5">
      <c r="A2144" t="s">
        <v>2181</v>
      </c>
      <c r="B2144" s="4">
        <v>2</v>
      </c>
      <c r="C2144" s="4">
        <v>1</v>
      </c>
      <c r="D2144" s="4">
        <v>2940856614</v>
      </c>
      <c r="E2144" s="4">
        <v>2536.5</v>
      </c>
    </row>
    <row r="2145" spans="1:5">
      <c r="A2145" t="s">
        <v>2182</v>
      </c>
      <c r="B2145" s="4">
        <v>1</v>
      </c>
      <c r="C2145" s="4">
        <v>1</v>
      </c>
      <c r="D2145" s="4">
        <v>0</v>
      </c>
      <c r="E2145" s="4">
        <v>0</v>
      </c>
    </row>
    <row r="2146" spans="1:5">
      <c r="A2146" t="s">
        <v>2183</v>
      </c>
      <c r="B2146" s="4">
        <v>1</v>
      </c>
      <c r="C2146" s="4">
        <v>1</v>
      </c>
      <c r="D2146" s="4">
        <v>137598208</v>
      </c>
      <c r="E2146" s="4">
        <v>2633</v>
      </c>
    </row>
    <row r="2147" spans="1:5">
      <c r="A2147" t="s">
        <v>2184</v>
      </c>
      <c r="B2147" s="4">
        <v>8</v>
      </c>
      <c r="C2147" s="4">
        <v>1</v>
      </c>
      <c r="D2147" s="4">
        <v>3647615234</v>
      </c>
      <c r="E2147" s="4">
        <v>698.5</v>
      </c>
    </row>
    <row r="2148" spans="1:5">
      <c r="A2148" t="s">
        <v>2185</v>
      </c>
      <c r="B2148" s="4">
        <v>2</v>
      </c>
      <c r="C2148" s="4">
        <v>1</v>
      </c>
      <c r="D2148" s="4">
        <v>404654153</v>
      </c>
      <c r="E2148" s="4">
        <v>1924.5</v>
      </c>
    </row>
    <row r="2149" spans="1:5">
      <c r="A2149" t="s">
        <v>2186</v>
      </c>
      <c r="B2149" s="4">
        <v>2</v>
      </c>
      <c r="C2149" s="4">
        <v>1</v>
      </c>
      <c r="D2149" s="4">
        <v>161618456</v>
      </c>
      <c r="E2149" s="4">
        <v>1601</v>
      </c>
    </row>
    <row r="2150" spans="1:5">
      <c r="A2150" t="s">
        <v>2187</v>
      </c>
      <c r="B2150" s="4">
        <v>4</v>
      </c>
      <c r="C2150" s="4">
        <v>1</v>
      </c>
      <c r="D2150" s="4">
        <v>66428039</v>
      </c>
      <c r="E2150" s="4">
        <v>95.3333333333333</v>
      </c>
    </row>
    <row r="2151" spans="1:5">
      <c r="A2151" t="s">
        <v>2188</v>
      </c>
      <c r="B2151" s="4">
        <v>1</v>
      </c>
      <c r="C2151" s="4">
        <v>1</v>
      </c>
      <c r="D2151" s="4">
        <v>62739</v>
      </c>
      <c r="E2151" s="4">
        <v>6</v>
      </c>
    </row>
    <row r="2152" spans="1:5">
      <c r="A2152" t="s">
        <v>2189</v>
      </c>
      <c r="B2152" s="4">
        <v>1</v>
      </c>
      <c r="C2152" s="4">
        <v>1</v>
      </c>
      <c r="D2152" s="4">
        <v>112465496</v>
      </c>
      <c r="E2152" s="4">
        <v>5189</v>
      </c>
    </row>
    <row r="2153" spans="1:5">
      <c r="A2153" t="s">
        <v>2190</v>
      </c>
      <c r="B2153" s="4">
        <v>1</v>
      </c>
      <c r="C2153" s="4">
        <v>1</v>
      </c>
      <c r="D2153" s="4">
        <v>11983598</v>
      </c>
      <c r="E2153" s="4">
        <v>42</v>
      </c>
    </row>
    <row r="2154" spans="1:5">
      <c r="A2154" t="s">
        <v>2191</v>
      </c>
      <c r="B2154" s="4">
        <v>1</v>
      </c>
      <c r="C2154" s="4">
        <v>1</v>
      </c>
      <c r="D2154" s="4">
        <v>381739846</v>
      </c>
      <c r="E2154" s="4">
        <v>2226</v>
      </c>
    </row>
    <row r="2155" spans="1:5">
      <c r="A2155" t="s">
        <v>2192</v>
      </c>
      <c r="B2155" s="4">
        <v>2</v>
      </c>
      <c r="C2155" s="4">
        <v>1</v>
      </c>
      <c r="D2155" s="4">
        <v>204887455</v>
      </c>
      <c r="E2155" s="4">
        <v>636.5</v>
      </c>
    </row>
    <row r="2156" spans="1:5">
      <c r="A2156" t="s">
        <v>2193</v>
      </c>
      <c r="B2156" s="4">
        <v>1</v>
      </c>
      <c r="C2156" s="4">
        <v>1</v>
      </c>
      <c r="D2156" s="4">
        <v>537202</v>
      </c>
      <c r="E2156" s="4">
        <v>3</v>
      </c>
    </row>
    <row r="2157" spans="1:5">
      <c r="A2157" t="s">
        <v>2194</v>
      </c>
      <c r="B2157" s="4">
        <v>1</v>
      </c>
      <c r="C2157" s="4">
        <v>1</v>
      </c>
      <c r="D2157" s="4">
        <v>0</v>
      </c>
      <c r="E2157" s="4">
        <v>0</v>
      </c>
    </row>
    <row r="2158" spans="1:5">
      <c r="A2158" t="s">
        <v>2195</v>
      </c>
      <c r="B2158" s="4">
        <v>2</v>
      </c>
      <c r="C2158" s="4">
        <v>1</v>
      </c>
      <c r="D2158" s="4">
        <v>151089678</v>
      </c>
      <c r="E2158" s="4">
        <v>1055</v>
      </c>
    </row>
    <row r="2159" spans="1:5">
      <c r="A2159" t="s">
        <v>2196</v>
      </c>
      <c r="B2159" s="4">
        <v>1</v>
      </c>
      <c r="C2159" s="4">
        <v>1</v>
      </c>
      <c r="D2159" s="4">
        <v>16664443</v>
      </c>
      <c r="E2159" s="4">
        <v>52</v>
      </c>
    </row>
    <row r="2160" spans="1:5">
      <c r="A2160" t="s">
        <v>2197</v>
      </c>
      <c r="B2160" s="4">
        <v>3</v>
      </c>
      <c r="C2160" s="4">
        <v>1</v>
      </c>
      <c r="D2160" s="4">
        <v>683395773</v>
      </c>
      <c r="E2160" s="4">
        <v>4463.33333333333</v>
      </c>
    </row>
    <row r="2161" spans="1:5">
      <c r="A2161" t="s">
        <v>2198</v>
      </c>
      <c r="B2161" s="4">
        <v>1</v>
      </c>
      <c r="C2161" s="4">
        <v>1</v>
      </c>
      <c r="D2161" s="4">
        <v>40291612</v>
      </c>
      <c r="E2161" s="4">
        <v>359</v>
      </c>
    </row>
    <row r="2162" spans="1:5">
      <c r="A2162" t="s">
        <v>2199</v>
      </c>
      <c r="B2162" s="4">
        <v>3</v>
      </c>
      <c r="C2162" s="4">
        <v>1</v>
      </c>
      <c r="D2162" s="4">
        <v>727766285</v>
      </c>
      <c r="E2162" s="4">
        <v>604.333333333333</v>
      </c>
    </row>
    <row r="2163" spans="1:5">
      <c r="A2163" t="s">
        <v>2200</v>
      </c>
      <c r="B2163" s="4">
        <v>1</v>
      </c>
      <c r="C2163" s="4">
        <v>1</v>
      </c>
      <c r="D2163" s="4">
        <v>1683077816</v>
      </c>
      <c r="E2163" s="4">
        <v>2877</v>
      </c>
    </row>
    <row r="2164" spans="1:5">
      <c r="A2164" t="s">
        <v>2201</v>
      </c>
      <c r="B2164" s="4">
        <v>2</v>
      </c>
      <c r="C2164" s="4">
        <v>1</v>
      </c>
      <c r="D2164" s="4">
        <v>38001955</v>
      </c>
      <c r="E2164" s="4">
        <v>23</v>
      </c>
    </row>
    <row r="2165" spans="1:5">
      <c r="A2165" t="s">
        <v>2202</v>
      </c>
      <c r="B2165" s="4">
        <v>4</v>
      </c>
      <c r="C2165" s="4">
        <v>1</v>
      </c>
      <c r="D2165" s="4">
        <v>240686651</v>
      </c>
      <c r="E2165" s="4">
        <v>1106.75</v>
      </c>
    </row>
    <row r="2166" spans="1:5">
      <c r="A2166" t="s">
        <v>2203</v>
      </c>
      <c r="B2166" s="4">
        <v>1</v>
      </c>
      <c r="C2166" s="4">
        <v>1</v>
      </c>
      <c r="D2166" s="4">
        <v>911476</v>
      </c>
      <c r="E2166" s="4">
        <v>82</v>
      </c>
    </row>
    <row r="2167" spans="1:5">
      <c r="A2167" t="s">
        <v>2204</v>
      </c>
      <c r="B2167" s="4">
        <v>1</v>
      </c>
      <c r="C2167" s="4">
        <v>1</v>
      </c>
      <c r="D2167" s="4">
        <v>23865656</v>
      </c>
      <c r="E2167" s="4">
        <v>64</v>
      </c>
    </row>
    <row r="2168" spans="1:5">
      <c r="A2168" t="s">
        <v>2205</v>
      </c>
      <c r="B2168" s="4">
        <v>1</v>
      </c>
      <c r="C2168" s="4">
        <v>1</v>
      </c>
      <c r="D2168" s="4">
        <v>141316352</v>
      </c>
      <c r="E2168" s="4">
        <v>2702</v>
      </c>
    </row>
    <row r="2169" spans="1:5">
      <c r="A2169" t="s">
        <v>2206</v>
      </c>
      <c r="B2169" s="4">
        <v>2</v>
      </c>
      <c r="C2169" s="4">
        <v>1</v>
      </c>
      <c r="D2169" s="4">
        <v>91722644</v>
      </c>
      <c r="E2169" s="4">
        <v>252</v>
      </c>
    </row>
    <row r="2170" spans="1:5">
      <c r="A2170" t="s">
        <v>2207</v>
      </c>
      <c r="B2170" s="4">
        <v>11</v>
      </c>
      <c r="C2170" s="4">
        <v>1</v>
      </c>
      <c r="D2170" s="4">
        <v>197647282</v>
      </c>
      <c r="E2170" s="4">
        <v>196.181818181818</v>
      </c>
    </row>
    <row r="2171" spans="1:5">
      <c r="A2171" t="s">
        <v>2208</v>
      </c>
      <c r="B2171" s="4">
        <v>6</v>
      </c>
      <c r="C2171" s="4">
        <v>1</v>
      </c>
      <c r="D2171" s="4">
        <v>178040788</v>
      </c>
      <c r="E2171" s="4">
        <v>631.8</v>
      </c>
    </row>
    <row r="2172" spans="1:5">
      <c r="A2172" t="s">
        <v>2209</v>
      </c>
      <c r="B2172" s="4">
        <v>1</v>
      </c>
      <c r="C2172" s="4">
        <v>1</v>
      </c>
      <c r="D2172" s="4">
        <v>233819832</v>
      </c>
      <c r="E2172" s="4">
        <v>1863</v>
      </c>
    </row>
    <row r="2173" spans="1:5">
      <c r="A2173" t="s">
        <v>2210</v>
      </c>
      <c r="B2173" s="4">
        <v>1</v>
      </c>
      <c r="C2173" s="4">
        <v>1</v>
      </c>
      <c r="D2173" s="4">
        <v>289151995</v>
      </c>
      <c r="E2173" s="4">
        <v>2042</v>
      </c>
    </row>
    <row r="2174" spans="1:5">
      <c r="A2174" t="s">
        <v>2211</v>
      </c>
      <c r="B2174" s="4">
        <v>1</v>
      </c>
      <c r="C2174" s="4">
        <v>1</v>
      </c>
      <c r="D2174" s="4">
        <v>785484951</v>
      </c>
      <c r="E2174" s="4">
        <v>1275</v>
      </c>
    </row>
    <row r="2175" spans="1:5">
      <c r="A2175" t="s">
        <v>2212</v>
      </c>
      <c r="B2175" s="4">
        <v>2</v>
      </c>
      <c r="C2175" s="4">
        <v>1</v>
      </c>
      <c r="D2175" s="4">
        <v>98381853</v>
      </c>
      <c r="E2175" s="4">
        <v>858.5</v>
      </c>
    </row>
    <row r="2176" spans="1:5">
      <c r="A2176" t="s">
        <v>2213</v>
      </c>
      <c r="B2176" s="4">
        <v>1</v>
      </c>
      <c r="C2176" s="4">
        <v>1</v>
      </c>
      <c r="D2176" s="4">
        <v>326186185</v>
      </c>
      <c r="E2176" s="4">
        <v>2404</v>
      </c>
    </row>
    <row r="2177" spans="1:5">
      <c r="A2177" t="s">
        <v>2214</v>
      </c>
      <c r="B2177" s="4">
        <v>3</v>
      </c>
      <c r="C2177" s="4">
        <v>1</v>
      </c>
      <c r="D2177" s="4">
        <v>170707101</v>
      </c>
      <c r="E2177" s="4">
        <v>854.666666666667</v>
      </c>
    </row>
    <row r="2178" spans="1:5">
      <c r="A2178" t="s">
        <v>2215</v>
      </c>
      <c r="B2178" s="4">
        <v>2</v>
      </c>
      <c r="C2178" s="4">
        <v>1</v>
      </c>
      <c r="D2178" s="4">
        <v>802929869</v>
      </c>
      <c r="E2178" s="4">
        <v>1830.5</v>
      </c>
    </row>
    <row r="2179" spans="1:5">
      <c r="A2179" t="s">
        <v>2216</v>
      </c>
      <c r="B2179" s="4">
        <v>1</v>
      </c>
      <c r="C2179" s="4">
        <v>1</v>
      </c>
      <c r="D2179" s="4">
        <v>3849888</v>
      </c>
      <c r="E2179" s="4">
        <v>7</v>
      </c>
    </row>
    <row r="2180" spans="1:5">
      <c r="A2180" t="s">
        <v>2217</v>
      </c>
      <c r="B2180" s="4">
        <v>3</v>
      </c>
      <c r="C2180" s="4">
        <v>1</v>
      </c>
      <c r="D2180" s="4">
        <v>515102023</v>
      </c>
      <c r="E2180" s="4">
        <v>285.666666666667</v>
      </c>
    </row>
    <row r="2181" spans="1:5">
      <c r="A2181" t="s">
        <v>2218</v>
      </c>
      <c r="B2181" s="4">
        <v>1</v>
      </c>
      <c r="C2181" s="4">
        <v>1</v>
      </c>
      <c r="D2181" s="4">
        <v>570429140</v>
      </c>
      <c r="E2181" s="4">
        <v>2811</v>
      </c>
    </row>
    <row r="2182" spans="1:5">
      <c r="A2182" t="s">
        <v>2219</v>
      </c>
      <c r="B2182" s="4">
        <v>1</v>
      </c>
      <c r="C2182" s="4">
        <v>1</v>
      </c>
      <c r="D2182" s="4">
        <v>0</v>
      </c>
      <c r="E2182" s="4">
        <v>0</v>
      </c>
    </row>
    <row r="2183" spans="1:5">
      <c r="A2183" t="s">
        <v>2220</v>
      </c>
      <c r="B2183" s="4">
        <v>1</v>
      </c>
      <c r="C2183" s="4">
        <v>1</v>
      </c>
      <c r="D2183" s="4">
        <v>501099727</v>
      </c>
      <c r="E2183" s="4">
        <v>3273</v>
      </c>
    </row>
    <row r="2184" spans="1:5">
      <c r="A2184" t="s">
        <v>2221</v>
      </c>
      <c r="B2184" s="4">
        <v>1</v>
      </c>
      <c r="C2184" s="4">
        <v>1</v>
      </c>
      <c r="D2184" s="4">
        <v>713835188</v>
      </c>
      <c r="E2184" s="4">
        <v>2102</v>
      </c>
    </row>
    <row r="2185" spans="1:5">
      <c r="A2185" t="s">
        <v>2222</v>
      </c>
      <c r="B2185" s="4">
        <v>2</v>
      </c>
      <c r="C2185" s="4">
        <v>1</v>
      </c>
      <c r="D2185" s="4">
        <v>911806562</v>
      </c>
      <c r="E2185" s="4">
        <v>1628.5</v>
      </c>
    </row>
    <row r="2186" spans="1:5">
      <c r="A2186" t="s">
        <v>2223</v>
      </c>
      <c r="B2186" s="4">
        <v>5</v>
      </c>
      <c r="C2186" s="4">
        <v>1</v>
      </c>
      <c r="D2186" s="4">
        <v>1616354656</v>
      </c>
      <c r="E2186" s="4">
        <v>568</v>
      </c>
    </row>
    <row r="2187" spans="1:5">
      <c r="A2187" t="s">
        <v>2224</v>
      </c>
      <c r="B2187" s="4">
        <v>1</v>
      </c>
      <c r="C2187" s="4">
        <v>1</v>
      </c>
      <c r="D2187" s="4">
        <v>747540</v>
      </c>
      <c r="E2187" s="4">
        <v>7</v>
      </c>
    </row>
    <row r="2188" spans="1:5">
      <c r="A2188" t="s">
        <v>2225</v>
      </c>
      <c r="B2188" s="4">
        <v>1</v>
      </c>
      <c r="C2188" s="4">
        <v>1</v>
      </c>
      <c r="D2188" s="4">
        <v>328141368</v>
      </c>
      <c r="E2188" s="4">
        <v>2179</v>
      </c>
    </row>
    <row r="2189" spans="1:5">
      <c r="A2189" t="s">
        <v>2226</v>
      </c>
      <c r="B2189" s="4">
        <v>1</v>
      </c>
      <c r="C2189" s="4">
        <v>1</v>
      </c>
      <c r="D2189" s="4">
        <v>147357151</v>
      </c>
      <c r="E2189" s="4">
        <v>3457</v>
      </c>
    </row>
    <row r="2190" spans="1:5">
      <c r="A2190" t="s">
        <v>2227</v>
      </c>
      <c r="B2190" s="4">
        <v>1</v>
      </c>
      <c r="C2190" s="4">
        <v>1</v>
      </c>
      <c r="D2190" s="4">
        <v>72191515</v>
      </c>
      <c r="E2190" s="4">
        <v>955</v>
      </c>
    </row>
    <row r="2191" spans="1:5">
      <c r="A2191" t="s">
        <v>2228</v>
      </c>
      <c r="B2191" s="4">
        <v>3</v>
      </c>
      <c r="C2191" s="4">
        <v>1</v>
      </c>
      <c r="D2191" s="4">
        <v>369455011</v>
      </c>
      <c r="E2191" s="4">
        <v>844</v>
      </c>
    </row>
    <row r="2192" spans="1:5">
      <c r="A2192" t="s">
        <v>2229</v>
      </c>
      <c r="B2192" s="4">
        <v>1</v>
      </c>
      <c r="C2192" s="4">
        <v>1</v>
      </c>
      <c r="D2192" s="4">
        <v>2969093</v>
      </c>
      <c r="E2192" s="4">
        <v>713</v>
      </c>
    </row>
    <row r="2193" spans="1:5">
      <c r="A2193" t="s">
        <v>2230</v>
      </c>
      <c r="B2193" s="4">
        <v>1</v>
      </c>
      <c r="C2193" s="4">
        <v>1</v>
      </c>
      <c r="D2193" s="4">
        <v>64161731</v>
      </c>
      <c r="E2193" s="4">
        <v>775</v>
      </c>
    </row>
    <row r="2194" spans="1:5">
      <c r="A2194" t="s">
        <v>2231</v>
      </c>
      <c r="B2194" s="4">
        <v>1</v>
      </c>
      <c r="C2194" s="4">
        <v>1</v>
      </c>
      <c r="D2194" s="4">
        <v>708184173</v>
      </c>
      <c r="E2194" s="4">
        <v>2106</v>
      </c>
    </row>
    <row r="2195" spans="1:5">
      <c r="A2195" t="s">
        <v>2232</v>
      </c>
      <c r="B2195" s="4">
        <v>2</v>
      </c>
      <c r="C2195" s="4">
        <v>1</v>
      </c>
      <c r="D2195" s="4">
        <v>295421706</v>
      </c>
      <c r="E2195" s="4">
        <v>1129.5</v>
      </c>
    </row>
    <row r="2196" spans="1:5">
      <c r="A2196" t="s">
        <v>2233</v>
      </c>
      <c r="B2196" s="4">
        <v>1</v>
      </c>
      <c r="C2196" s="4">
        <v>1</v>
      </c>
      <c r="D2196" s="4">
        <v>168114036</v>
      </c>
      <c r="E2196" s="4">
        <v>2348</v>
      </c>
    </row>
    <row r="2197" spans="1:5">
      <c r="A2197" t="s">
        <v>2234</v>
      </c>
      <c r="B2197" s="4">
        <v>9</v>
      </c>
      <c r="C2197" s="4">
        <v>1</v>
      </c>
      <c r="D2197" s="4">
        <v>1144524675</v>
      </c>
      <c r="E2197" s="4">
        <v>168.444444444444</v>
      </c>
    </row>
    <row r="2198" spans="1:5">
      <c r="A2198" t="s">
        <v>2235</v>
      </c>
      <c r="B2198" s="4">
        <v>1</v>
      </c>
      <c r="C2198" s="4">
        <v>1</v>
      </c>
      <c r="D2198" s="4">
        <v>0</v>
      </c>
      <c r="E2198" s="4">
        <v>0</v>
      </c>
    </row>
    <row r="2199" spans="1:5">
      <c r="A2199" t="s">
        <v>2236</v>
      </c>
      <c r="B2199" s="4">
        <v>2</v>
      </c>
      <c r="C2199" s="4">
        <v>1</v>
      </c>
      <c r="D2199" s="4">
        <v>7370826</v>
      </c>
      <c r="E2199" s="4">
        <v>25</v>
      </c>
    </row>
    <row r="2200" spans="1:5">
      <c r="A2200" t="s">
        <v>2237</v>
      </c>
      <c r="B2200" s="4">
        <v>2</v>
      </c>
      <c r="C2200" s="4">
        <v>1</v>
      </c>
      <c r="D2200" s="4">
        <v>92634331</v>
      </c>
      <c r="E2200" s="4">
        <v>1461</v>
      </c>
    </row>
    <row r="2201" spans="1:5">
      <c r="A2201" t="s">
        <v>2238</v>
      </c>
      <c r="B2201" s="4">
        <v>2</v>
      </c>
      <c r="C2201" s="4">
        <v>1</v>
      </c>
      <c r="D2201" s="4">
        <v>139291713</v>
      </c>
      <c r="E2201" s="4">
        <v>662</v>
      </c>
    </row>
    <row r="2202" spans="1:5">
      <c r="A2202" t="s">
        <v>2239</v>
      </c>
      <c r="B2202" s="4">
        <v>2</v>
      </c>
      <c r="C2202" s="4">
        <v>1</v>
      </c>
      <c r="D2202" s="4">
        <v>92864080</v>
      </c>
      <c r="E2202" s="4">
        <v>503</v>
      </c>
    </row>
    <row r="2203" spans="1:5">
      <c r="A2203" t="s">
        <v>2240</v>
      </c>
      <c r="B2203" s="4">
        <v>7</v>
      </c>
      <c r="C2203" s="4">
        <v>1</v>
      </c>
      <c r="D2203" s="4">
        <v>44045161</v>
      </c>
      <c r="E2203" s="4">
        <v>362.714285714286</v>
      </c>
    </row>
    <row r="2204" spans="1:5">
      <c r="A2204" t="s">
        <v>2241</v>
      </c>
      <c r="B2204" s="4">
        <v>1</v>
      </c>
      <c r="C2204" s="4">
        <v>1</v>
      </c>
      <c r="D2204" s="4">
        <v>114408259</v>
      </c>
      <c r="E2204" s="4">
        <v>2309</v>
      </c>
    </row>
    <row r="2205" spans="1:5">
      <c r="A2205" t="s">
        <v>2242</v>
      </c>
      <c r="B2205" s="4">
        <v>1</v>
      </c>
      <c r="C2205" s="4">
        <v>1</v>
      </c>
      <c r="D2205" s="4">
        <v>297860813</v>
      </c>
      <c r="E2205" s="4">
        <v>4425</v>
      </c>
    </row>
    <row r="2206" spans="1:5">
      <c r="A2206" t="s">
        <v>2243</v>
      </c>
      <c r="B2206" s="4">
        <v>2</v>
      </c>
      <c r="C2206" s="4">
        <v>1</v>
      </c>
      <c r="D2206" s="4">
        <v>279487051</v>
      </c>
      <c r="E2206" s="4">
        <v>1038.5</v>
      </c>
    </row>
    <row r="2207" spans="1:5">
      <c r="A2207" t="s">
        <v>2244</v>
      </c>
      <c r="B2207" s="4">
        <v>1</v>
      </c>
      <c r="C2207" s="4">
        <v>1</v>
      </c>
      <c r="D2207" s="4">
        <v>70551418</v>
      </c>
      <c r="E2207" s="4">
        <v>290</v>
      </c>
    </row>
    <row r="2208" spans="1:5">
      <c r="A2208" t="s">
        <v>2245</v>
      </c>
      <c r="B2208" s="4">
        <v>1</v>
      </c>
      <c r="C2208" s="4">
        <v>1</v>
      </c>
      <c r="D2208" s="4">
        <v>0</v>
      </c>
      <c r="E2208" s="4">
        <v>0</v>
      </c>
    </row>
    <row r="2209" spans="1:5">
      <c r="A2209" t="s">
        <v>2246</v>
      </c>
      <c r="B2209" s="4">
        <v>1</v>
      </c>
      <c r="C2209" s="4">
        <v>1</v>
      </c>
      <c r="D2209" s="4">
        <v>56436079</v>
      </c>
      <c r="E2209" s="4">
        <v>147</v>
      </c>
    </row>
    <row r="2210" spans="1:5">
      <c r="A2210" t="s">
        <v>2247</v>
      </c>
      <c r="B2210" s="4">
        <v>2</v>
      </c>
      <c r="C2210" s="4">
        <v>1</v>
      </c>
      <c r="D2210" s="4">
        <v>419178345</v>
      </c>
      <c r="E2210" s="4">
        <v>1356</v>
      </c>
    </row>
    <row r="2211" spans="1:5">
      <c r="A2211" t="s">
        <v>2248</v>
      </c>
      <c r="B2211" s="4">
        <v>2</v>
      </c>
      <c r="C2211" s="4">
        <v>1</v>
      </c>
      <c r="D2211" s="4">
        <v>15058900</v>
      </c>
      <c r="E2211" s="4">
        <v>11</v>
      </c>
    </row>
    <row r="2212" spans="1:5">
      <c r="A2212" t="s">
        <v>2249</v>
      </c>
      <c r="B2212" s="4">
        <v>1</v>
      </c>
      <c r="C2212" s="4">
        <v>1</v>
      </c>
      <c r="D2212" s="4">
        <v>8519184</v>
      </c>
      <c r="E2212" s="4">
        <v>44</v>
      </c>
    </row>
    <row r="2213" spans="1:5">
      <c r="A2213" t="s">
        <v>2250</v>
      </c>
      <c r="B2213" s="4">
        <v>1</v>
      </c>
      <c r="C2213" s="4">
        <v>1</v>
      </c>
      <c r="D2213" s="4">
        <v>0</v>
      </c>
      <c r="E2213" s="4">
        <v>0</v>
      </c>
    </row>
    <row r="2214" spans="1:5">
      <c r="A2214" t="s">
        <v>2251</v>
      </c>
      <c r="B2214" s="4">
        <v>1</v>
      </c>
      <c r="C2214" s="4">
        <v>1</v>
      </c>
      <c r="D2214" s="4">
        <v>0</v>
      </c>
      <c r="E2214" s="4">
        <v>0</v>
      </c>
    </row>
    <row r="2215" spans="1:5">
      <c r="A2215" t="s">
        <v>2252</v>
      </c>
      <c r="B2215" s="4">
        <v>1</v>
      </c>
      <c r="C2215" s="4">
        <v>1</v>
      </c>
      <c r="D2215" s="4">
        <v>26402</v>
      </c>
      <c r="E2215" s="4">
        <v>0</v>
      </c>
    </row>
    <row r="2216" spans="1:5">
      <c r="A2216" t="s">
        <v>2253</v>
      </c>
      <c r="B2216" s="4">
        <v>3</v>
      </c>
      <c r="C2216" s="4">
        <v>1</v>
      </c>
      <c r="D2216" s="4">
        <v>720278734</v>
      </c>
      <c r="E2216" s="4">
        <v>4307.66666666667</v>
      </c>
    </row>
    <row r="2217" spans="1:5">
      <c r="A2217" t="s">
        <v>2254</v>
      </c>
      <c r="B2217" s="4">
        <v>1</v>
      </c>
      <c r="C2217" s="4">
        <v>1</v>
      </c>
      <c r="D2217" s="4">
        <v>10490929</v>
      </c>
      <c r="E2217" s="4">
        <v>59</v>
      </c>
    </row>
    <row r="2218" spans="1:5">
      <c r="A2218" t="s">
        <v>2255</v>
      </c>
      <c r="B2218" s="4">
        <v>1</v>
      </c>
      <c r="C2218" s="4">
        <v>1</v>
      </c>
      <c r="D2218" s="4">
        <v>234873563</v>
      </c>
      <c r="E2218" s="4">
        <v>1734</v>
      </c>
    </row>
    <row r="2219" spans="1:5">
      <c r="A2219" t="s">
        <v>2256</v>
      </c>
      <c r="B2219" s="4">
        <v>1</v>
      </c>
      <c r="C2219" s="4">
        <v>1</v>
      </c>
      <c r="D2219" s="4">
        <v>351049347</v>
      </c>
      <c r="E2219" s="4">
        <v>1209</v>
      </c>
    </row>
    <row r="2220" spans="1:5">
      <c r="A2220" t="s">
        <v>2257</v>
      </c>
      <c r="B2220" s="4">
        <v>4</v>
      </c>
      <c r="C2220" s="4">
        <v>1</v>
      </c>
      <c r="D2220" s="4">
        <v>140446129</v>
      </c>
      <c r="E2220" s="4">
        <v>657.25</v>
      </c>
    </row>
    <row r="2221" spans="1:5">
      <c r="A2221" t="s">
        <v>2258</v>
      </c>
      <c r="B2221" s="4">
        <v>4</v>
      </c>
      <c r="C2221" s="4">
        <v>1</v>
      </c>
      <c r="D2221" s="4">
        <v>1375591618</v>
      </c>
      <c r="E2221" s="4">
        <v>412.5</v>
      </c>
    </row>
    <row r="2222" spans="1:5">
      <c r="A2222" t="s">
        <v>2259</v>
      </c>
      <c r="B2222" s="4">
        <v>1</v>
      </c>
      <c r="C2222" s="4">
        <v>1</v>
      </c>
      <c r="D2222" s="4">
        <v>3867106</v>
      </c>
      <c r="E2222" s="4">
        <v>20</v>
      </c>
    </row>
    <row r="2223" spans="1:5">
      <c r="A2223" t="s">
        <v>2260</v>
      </c>
      <c r="B2223" s="4">
        <v>1</v>
      </c>
      <c r="C2223" s="4">
        <v>1</v>
      </c>
      <c r="D2223" s="4">
        <v>1428470424</v>
      </c>
      <c r="E2223" s="4">
        <v>2488</v>
      </c>
    </row>
    <row r="2224" spans="1:5">
      <c r="A2224" t="s">
        <v>2261</v>
      </c>
      <c r="B2224" s="4">
        <v>2</v>
      </c>
      <c r="C2224" s="4">
        <v>1</v>
      </c>
      <c r="D2224" s="4">
        <v>7800352</v>
      </c>
      <c r="E2224" s="4">
        <v>79.5</v>
      </c>
    </row>
    <row r="2225" spans="1:5">
      <c r="A2225" t="s">
        <v>2262</v>
      </c>
      <c r="B2225" s="4">
        <v>1</v>
      </c>
      <c r="C2225" s="4">
        <v>1</v>
      </c>
      <c r="D2225" s="4">
        <v>1350422890</v>
      </c>
      <c r="E2225" s="4">
        <v>2722</v>
      </c>
    </row>
    <row r="2226" spans="1:5">
      <c r="A2226" t="s">
        <v>2263</v>
      </c>
      <c r="B2226" s="4">
        <v>1</v>
      </c>
      <c r="C2226" s="4">
        <v>1</v>
      </c>
      <c r="D2226" s="4">
        <v>99915735</v>
      </c>
      <c r="E2226" s="4">
        <v>1706</v>
      </c>
    </row>
    <row r="2227" spans="1:5">
      <c r="A2227" t="s">
        <v>2264</v>
      </c>
      <c r="B2227" s="4">
        <v>1</v>
      </c>
      <c r="C2227" s="4">
        <v>1</v>
      </c>
      <c r="D2227" s="4">
        <v>243340889</v>
      </c>
      <c r="E2227" s="4">
        <v>2274</v>
      </c>
    </row>
    <row r="2228" spans="1:5">
      <c r="A2228" t="s">
        <v>2265</v>
      </c>
      <c r="B2228" s="4">
        <v>2</v>
      </c>
      <c r="C2228" s="4">
        <v>1</v>
      </c>
      <c r="D2228" s="4">
        <v>1002642452</v>
      </c>
      <c r="E2228" s="4">
        <v>2383</v>
      </c>
    </row>
    <row r="2229" spans="1:5">
      <c r="A2229" t="s">
        <v>2266</v>
      </c>
      <c r="B2229" s="4">
        <v>3</v>
      </c>
      <c r="C2229" s="4">
        <v>1</v>
      </c>
      <c r="D2229" s="4">
        <v>234601134</v>
      </c>
      <c r="E2229" s="4">
        <v>1109.66666666667</v>
      </c>
    </row>
    <row r="2230" spans="1:5">
      <c r="A2230" t="s">
        <v>2267</v>
      </c>
      <c r="B2230" s="4">
        <v>1</v>
      </c>
      <c r="C2230" s="4">
        <v>1</v>
      </c>
      <c r="D2230" s="4">
        <v>606174394</v>
      </c>
      <c r="E2230" s="4">
        <v>2178</v>
      </c>
    </row>
    <row r="2231" spans="1:5">
      <c r="A2231" t="s">
        <v>2268</v>
      </c>
      <c r="B2231" s="4">
        <v>2</v>
      </c>
      <c r="C2231" s="4">
        <v>1</v>
      </c>
      <c r="D2231" s="4">
        <v>549582710</v>
      </c>
      <c r="E2231" s="4">
        <v>2048</v>
      </c>
    </row>
    <row r="2232" spans="1:5">
      <c r="A2232" t="s">
        <v>2269</v>
      </c>
      <c r="B2232" s="4">
        <v>1</v>
      </c>
      <c r="C2232" s="4">
        <v>1</v>
      </c>
      <c r="D2232" s="4">
        <v>0</v>
      </c>
      <c r="E2232" s="4">
        <v>0</v>
      </c>
    </row>
    <row r="2233" spans="1:5">
      <c r="A2233" t="s">
        <v>2270</v>
      </c>
      <c r="B2233" s="4">
        <v>3</v>
      </c>
      <c r="C2233" s="4">
        <v>1</v>
      </c>
      <c r="D2233" s="4">
        <v>875789986</v>
      </c>
      <c r="E2233" s="4">
        <v>1418.33333333333</v>
      </c>
    </row>
    <row r="2234" spans="1:5">
      <c r="A2234" t="s">
        <v>2271</v>
      </c>
      <c r="B2234" s="4">
        <v>4</v>
      </c>
      <c r="C2234" s="4">
        <v>1</v>
      </c>
      <c r="D2234" s="4">
        <v>232516958</v>
      </c>
      <c r="E2234" s="4">
        <v>676</v>
      </c>
    </row>
    <row r="2235" spans="1:5">
      <c r="A2235" t="s">
        <v>2272</v>
      </c>
      <c r="B2235" s="4">
        <v>2</v>
      </c>
      <c r="C2235" s="4">
        <v>1</v>
      </c>
      <c r="D2235" s="4">
        <v>127166153</v>
      </c>
      <c r="E2235" s="4">
        <v>1522</v>
      </c>
    </row>
    <row r="2236" spans="1:5">
      <c r="A2236" t="s">
        <v>2273</v>
      </c>
      <c r="B2236" s="4">
        <v>2</v>
      </c>
      <c r="C2236" s="4">
        <v>1</v>
      </c>
      <c r="D2236" s="4">
        <v>398500168</v>
      </c>
      <c r="E2236" s="4">
        <v>899</v>
      </c>
    </row>
    <row r="2237" spans="1:5">
      <c r="A2237" t="s">
        <v>2274</v>
      </c>
      <c r="B2237" s="4">
        <v>1</v>
      </c>
      <c r="C2237" s="4">
        <v>1</v>
      </c>
      <c r="D2237" s="4">
        <v>5480409</v>
      </c>
      <c r="E2237" s="4">
        <v>15</v>
      </c>
    </row>
    <row r="2238" spans="1:5">
      <c r="A2238" t="s">
        <v>2275</v>
      </c>
      <c r="B2238" s="4">
        <v>10</v>
      </c>
      <c r="C2238" s="4">
        <v>1</v>
      </c>
      <c r="D2238" s="4">
        <v>6611498406</v>
      </c>
      <c r="E2238" s="4">
        <v>512.8</v>
      </c>
    </row>
    <row r="2239" spans="1:5">
      <c r="A2239" t="s">
        <v>2276</v>
      </c>
      <c r="B2239" s="4">
        <v>12</v>
      </c>
      <c r="C2239" s="4">
        <v>1</v>
      </c>
      <c r="D2239" s="4">
        <v>225103852</v>
      </c>
      <c r="E2239" s="4">
        <v>237.666666666667</v>
      </c>
    </row>
    <row r="2240" spans="1:5">
      <c r="A2240" t="s">
        <v>2277</v>
      </c>
      <c r="B2240" s="4">
        <v>1</v>
      </c>
      <c r="C2240" s="4">
        <v>1</v>
      </c>
      <c r="D2240" s="4">
        <v>0</v>
      </c>
      <c r="E2240" s="4">
        <v>0</v>
      </c>
    </row>
    <row r="2241" spans="1:5">
      <c r="A2241" t="s">
        <v>2278</v>
      </c>
      <c r="B2241" s="4">
        <v>1</v>
      </c>
      <c r="C2241" s="4">
        <v>1</v>
      </c>
      <c r="D2241" s="4">
        <v>158013</v>
      </c>
      <c r="E2241" s="4">
        <v>2</v>
      </c>
    </row>
    <row r="2242" spans="1:5">
      <c r="A2242" t="s">
        <v>2279</v>
      </c>
      <c r="B2242" s="4">
        <v>3</v>
      </c>
      <c r="C2242" s="4">
        <v>1</v>
      </c>
      <c r="D2242" s="4">
        <v>379678309</v>
      </c>
      <c r="E2242" s="4">
        <v>591.333333333333</v>
      </c>
    </row>
    <row r="2243" spans="1:5">
      <c r="A2243" t="s">
        <v>2280</v>
      </c>
      <c r="B2243" s="4">
        <v>2</v>
      </c>
      <c r="C2243" s="4">
        <v>1</v>
      </c>
      <c r="D2243" s="4">
        <v>233144765</v>
      </c>
      <c r="E2243" s="4">
        <v>866</v>
      </c>
    </row>
    <row r="2244" spans="1:5">
      <c r="A2244" t="s">
        <v>2281</v>
      </c>
      <c r="B2244" s="4">
        <v>2</v>
      </c>
      <c r="C2244" s="4">
        <v>1</v>
      </c>
      <c r="D2244" s="4">
        <v>399430417</v>
      </c>
      <c r="E2244" s="4">
        <v>575.5</v>
      </c>
    </row>
    <row r="2245" spans="1:5">
      <c r="A2245" t="s">
        <v>2282</v>
      </c>
      <c r="B2245" s="4">
        <v>1</v>
      </c>
      <c r="C2245" s="4">
        <v>1</v>
      </c>
      <c r="D2245" s="4">
        <v>369222</v>
      </c>
      <c r="E2245" s="4">
        <v>1</v>
      </c>
    </row>
    <row r="2246" spans="1:5">
      <c r="A2246" t="s">
        <v>2283</v>
      </c>
      <c r="B2246" s="4">
        <v>3</v>
      </c>
      <c r="C2246" s="4">
        <v>1</v>
      </c>
      <c r="D2246" s="4">
        <v>1448216875</v>
      </c>
      <c r="E2246" s="4">
        <v>828</v>
      </c>
    </row>
    <row r="2247" spans="1:5">
      <c r="A2247" t="s">
        <v>2284</v>
      </c>
      <c r="B2247" s="4">
        <v>1</v>
      </c>
      <c r="C2247" s="4">
        <v>1</v>
      </c>
      <c r="D2247" s="4">
        <v>38988805</v>
      </c>
      <c r="E2247" s="4">
        <v>497</v>
      </c>
    </row>
    <row r="2248" spans="1:5">
      <c r="A2248" t="s">
        <v>2285</v>
      </c>
      <c r="B2248" s="4">
        <v>1</v>
      </c>
      <c r="C2248" s="4">
        <v>1</v>
      </c>
      <c r="D2248" s="4">
        <v>1571857</v>
      </c>
      <c r="E2248" s="4">
        <v>24</v>
      </c>
    </row>
    <row r="2249" spans="1:5">
      <c r="A2249" t="s">
        <v>2286</v>
      </c>
      <c r="B2249" s="4">
        <v>1</v>
      </c>
      <c r="C2249" s="4">
        <v>1</v>
      </c>
      <c r="D2249" s="4">
        <v>19760840</v>
      </c>
      <c r="E2249" s="4">
        <v>396</v>
      </c>
    </row>
    <row r="2250" spans="1:5">
      <c r="A2250" t="s">
        <v>2287</v>
      </c>
      <c r="B2250" s="4">
        <v>1</v>
      </c>
      <c r="C2250" s="4">
        <v>1</v>
      </c>
      <c r="D2250" s="4">
        <v>0</v>
      </c>
      <c r="E2250" s="4">
        <v>0</v>
      </c>
    </row>
    <row r="2251" spans="1:5">
      <c r="A2251" t="s">
        <v>2288</v>
      </c>
      <c r="B2251" s="4">
        <v>1</v>
      </c>
      <c r="C2251" s="4">
        <v>1</v>
      </c>
      <c r="D2251" s="4">
        <v>0</v>
      </c>
      <c r="E2251" s="4">
        <v>0</v>
      </c>
    </row>
    <row r="2252" spans="1:5">
      <c r="A2252" t="s">
        <v>2289</v>
      </c>
      <c r="B2252" s="4">
        <v>1</v>
      </c>
      <c r="C2252" s="4">
        <v>1</v>
      </c>
      <c r="D2252" s="4">
        <v>23083338</v>
      </c>
      <c r="E2252" s="4">
        <v>456</v>
      </c>
    </row>
    <row r="2253" spans="1:5">
      <c r="A2253" t="s">
        <v>2290</v>
      </c>
      <c r="B2253" s="4">
        <v>1</v>
      </c>
      <c r="C2253" s="4">
        <v>1</v>
      </c>
      <c r="D2253" s="4">
        <v>1367769</v>
      </c>
      <c r="E2253" s="4">
        <v>10</v>
      </c>
    </row>
    <row r="2254" spans="1:5">
      <c r="A2254" t="s">
        <v>2291</v>
      </c>
      <c r="B2254" s="4">
        <v>1</v>
      </c>
      <c r="C2254" s="4">
        <v>1</v>
      </c>
      <c r="D2254" s="4">
        <v>50346</v>
      </c>
      <c r="E2254" s="4">
        <v>0</v>
      </c>
    </row>
    <row r="2255" spans="1:5">
      <c r="A2255" t="s">
        <v>2292</v>
      </c>
      <c r="B2255" s="4">
        <v>1</v>
      </c>
      <c r="C2255" s="4">
        <v>1</v>
      </c>
      <c r="D2255" s="4">
        <v>420206824</v>
      </c>
      <c r="E2255" s="4">
        <v>2908</v>
      </c>
    </row>
    <row r="2256" spans="1:5">
      <c r="A2256" t="s">
        <v>2293</v>
      </c>
      <c r="B2256" s="4">
        <v>1</v>
      </c>
      <c r="C2256" s="4">
        <v>1</v>
      </c>
      <c r="D2256" s="4">
        <v>1648212</v>
      </c>
      <c r="E2256" s="4">
        <v>3</v>
      </c>
    </row>
    <row r="2257" spans="1:5">
      <c r="A2257" t="s">
        <v>2294</v>
      </c>
      <c r="B2257" s="4">
        <v>1</v>
      </c>
      <c r="C2257" s="4">
        <v>1</v>
      </c>
      <c r="D2257" s="4">
        <v>400996408</v>
      </c>
      <c r="E2257" s="4">
        <v>649</v>
      </c>
    </row>
    <row r="2258" spans="1:5">
      <c r="A2258" t="s">
        <v>2295</v>
      </c>
      <c r="B2258" s="4">
        <v>1</v>
      </c>
      <c r="C2258" s="4">
        <v>1</v>
      </c>
      <c r="D2258" s="4">
        <v>296207713</v>
      </c>
      <c r="E2258" s="4">
        <v>4248</v>
      </c>
    </row>
    <row r="2259" spans="1:5">
      <c r="A2259" t="s">
        <v>2296</v>
      </c>
      <c r="B2259" s="4">
        <v>3</v>
      </c>
      <c r="C2259" s="4">
        <v>1</v>
      </c>
      <c r="D2259" s="4">
        <v>392460264</v>
      </c>
      <c r="E2259" s="4">
        <v>2149.66666666667</v>
      </c>
    </row>
    <row r="2260" spans="1:5">
      <c r="A2260" t="s">
        <v>2297</v>
      </c>
      <c r="B2260" s="4">
        <v>1</v>
      </c>
      <c r="C2260" s="4">
        <v>1</v>
      </c>
      <c r="D2260" s="4">
        <v>0</v>
      </c>
      <c r="E2260" s="4">
        <v>0</v>
      </c>
    </row>
    <row r="2261" spans="1:5">
      <c r="A2261" t="s">
        <v>2298</v>
      </c>
      <c r="B2261" s="4">
        <v>1</v>
      </c>
      <c r="C2261" s="4">
        <v>1</v>
      </c>
      <c r="D2261" s="4">
        <v>0</v>
      </c>
      <c r="E2261" s="4">
        <v>0</v>
      </c>
    </row>
    <row r="2262" spans="1:5">
      <c r="A2262" t="s">
        <v>2299</v>
      </c>
      <c r="B2262" s="4">
        <v>1</v>
      </c>
      <c r="C2262" s="4">
        <v>1</v>
      </c>
      <c r="D2262" s="4">
        <v>535600599</v>
      </c>
      <c r="E2262" s="4">
        <v>2416</v>
      </c>
    </row>
    <row r="2263" spans="1:5">
      <c r="A2263" t="s">
        <v>2300</v>
      </c>
      <c r="B2263" s="4">
        <v>1</v>
      </c>
      <c r="C2263" s="4">
        <v>1</v>
      </c>
      <c r="D2263" s="4">
        <v>0</v>
      </c>
      <c r="E2263" s="4">
        <v>0</v>
      </c>
    </row>
    <row r="2264" spans="1:5">
      <c r="A2264" t="s">
        <v>2301</v>
      </c>
      <c r="B2264" s="4">
        <v>1</v>
      </c>
      <c r="C2264" s="4">
        <v>1</v>
      </c>
      <c r="D2264" s="4">
        <v>20418240</v>
      </c>
      <c r="E2264" s="4">
        <v>102</v>
      </c>
    </row>
    <row r="2265" spans="1:5">
      <c r="A2265" t="s">
        <v>2302</v>
      </c>
      <c r="B2265" s="4">
        <v>1</v>
      </c>
      <c r="C2265" s="4">
        <v>1</v>
      </c>
      <c r="D2265" s="4">
        <v>494240281</v>
      </c>
      <c r="E2265" s="4">
        <v>4924</v>
      </c>
    </row>
    <row r="2266" spans="1:5">
      <c r="A2266" t="s">
        <v>2303</v>
      </c>
      <c r="B2266" s="4">
        <v>1</v>
      </c>
      <c r="C2266" s="4">
        <v>1</v>
      </c>
      <c r="D2266" s="4">
        <v>380651698</v>
      </c>
      <c r="E2266" s="4">
        <v>2691</v>
      </c>
    </row>
    <row r="2267" spans="1:5">
      <c r="A2267" t="s">
        <v>2304</v>
      </c>
      <c r="B2267" s="4">
        <v>1</v>
      </c>
      <c r="C2267" s="4">
        <v>1</v>
      </c>
      <c r="D2267" s="4">
        <v>8393704</v>
      </c>
      <c r="E2267" s="4">
        <v>63</v>
      </c>
    </row>
    <row r="2268" spans="1:5">
      <c r="A2268" t="s">
        <v>2305</v>
      </c>
      <c r="B2268" s="4">
        <v>3</v>
      </c>
      <c r="C2268" s="4">
        <v>1</v>
      </c>
      <c r="D2268" s="4">
        <v>347811366</v>
      </c>
      <c r="E2268" s="4">
        <v>1086.66666666667</v>
      </c>
    </row>
    <row r="2269" spans="1:5">
      <c r="A2269" t="s">
        <v>2306</v>
      </c>
      <c r="B2269" s="4">
        <v>2</v>
      </c>
      <c r="C2269" s="4">
        <v>1</v>
      </c>
      <c r="D2269" s="4">
        <v>13501446</v>
      </c>
      <c r="E2269" s="4">
        <v>7</v>
      </c>
    </row>
    <row r="2270" spans="1:5">
      <c r="A2270" t="s">
        <v>2307</v>
      </c>
      <c r="B2270" s="4">
        <v>1</v>
      </c>
      <c r="C2270" s="4">
        <v>1</v>
      </c>
      <c r="D2270" s="4">
        <v>0</v>
      </c>
      <c r="E2270" s="4">
        <v>0</v>
      </c>
    </row>
    <row r="2271" spans="1:5">
      <c r="A2271" t="s">
        <v>2308</v>
      </c>
      <c r="B2271" s="4">
        <v>1</v>
      </c>
      <c r="C2271" s="4">
        <v>1</v>
      </c>
      <c r="D2271" s="4">
        <v>10781791</v>
      </c>
      <c r="E2271" s="4">
        <v>101</v>
      </c>
    </row>
    <row r="2272" spans="1:5">
      <c r="A2272" t="s">
        <v>2309</v>
      </c>
      <c r="B2272" s="4">
        <v>1</v>
      </c>
      <c r="C2272" s="4">
        <v>1</v>
      </c>
      <c r="D2272" s="4">
        <v>0</v>
      </c>
      <c r="E2272" s="4">
        <v>0</v>
      </c>
    </row>
    <row r="2273" spans="1:5">
      <c r="A2273" t="s">
        <v>2310</v>
      </c>
      <c r="B2273" s="4">
        <v>1</v>
      </c>
      <c r="C2273" s="4">
        <v>1</v>
      </c>
      <c r="D2273" s="4">
        <v>20944815</v>
      </c>
      <c r="E2273" s="4">
        <v>93</v>
      </c>
    </row>
    <row r="2274" spans="1:5">
      <c r="A2274" t="s">
        <v>2311</v>
      </c>
      <c r="B2274" s="4">
        <v>1</v>
      </c>
      <c r="C2274" s="4">
        <v>1</v>
      </c>
      <c r="D2274" s="4">
        <v>0</v>
      </c>
      <c r="E2274" s="4">
        <v>0</v>
      </c>
    </row>
    <row r="2275" spans="1:5">
      <c r="A2275" t="s">
        <v>2312</v>
      </c>
      <c r="B2275" s="4">
        <v>6</v>
      </c>
      <c r="C2275" s="4">
        <v>1</v>
      </c>
      <c r="D2275" s="4">
        <v>2591466772</v>
      </c>
      <c r="E2275" s="4">
        <v>340</v>
      </c>
    </row>
    <row r="2276" spans="1:5">
      <c r="A2276" t="s">
        <v>2313</v>
      </c>
      <c r="B2276" s="4">
        <v>1</v>
      </c>
      <c r="C2276" s="4">
        <v>1</v>
      </c>
      <c r="D2276" s="4">
        <v>68624096</v>
      </c>
      <c r="E2276" s="4">
        <v>170</v>
      </c>
    </row>
    <row r="2277" spans="1:5">
      <c r="A2277" t="s">
        <v>2314</v>
      </c>
      <c r="B2277" s="4">
        <v>2</v>
      </c>
      <c r="C2277" s="4">
        <v>1</v>
      </c>
      <c r="D2277" s="4">
        <v>785438356</v>
      </c>
      <c r="E2277" s="4">
        <v>1939.5</v>
      </c>
    </row>
    <row r="2278" spans="1:5">
      <c r="A2278" t="s">
        <v>2315</v>
      </c>
      <c r="B2278" s="4">
        <v>1</v>
      </c>
      <c r="C2278" s="4">
        <v>1</v>
      </c>
      <c r="D2278" s="4">
        <v>532334427</v>
      </c>
      <c r="E2278" s="4">
        <v>2280</v>
      </c>
    </row>
    <row r="2279" spans="1:5">
      <c r="A2279" t="s">
        <v>2316</v>
      </c>
      <c r="B2279" s="4">
        <v>1</v>
      </c>
      <c r="C2279" s="4">
        <v>1</v>
      </c>
      <c r="D2279" s="4">
        <v>786065144</v>
      </c>
      <c r="E2279" s="4">
        <v>4339</v>
      </c>
    </row>
    <row r="2280" spans="1:5">
      <c r="A2280" t="s">
        <v>2317</v>
      </c>
      <c r="B2280" s="4">
        <v>1</v>
      </c>
      <c r="C2280" s="4">
        <v>1</v>
      </c>
      <c r="D2280" s="4">
        <v>0</v>
      </c>
      <c r="E2280" s="4">
        <v>0</v>
      </c>
    </row>
    <row r="2281" spans="1:5">
      <c r="A2281" t="s">
        <v>2318</v>
      </c>
      <c r="B2281" s="4">
        <v>1</v>
      </c>
      <c r="C2281" s="4">
        <v>1</v>
      </c>
      <c r="D2281" s="4">
        <v>429641438</v>
      </c>
      <c r="E2281" s="4">
        <v>3143</v>
      </c>
    </row>
    <row r="2282" spans="1:5">
      <c r="A2282" t="s">
        <v>2319</v>
      </c>
      <c r="B2282" s="4">
        <v>3</v>
      </c>
      <c r="C2282" s="4">
        <v>1</v>
      </c>
      <c r="D2282" s="4">
        <v>1514296901</v>
      </c>
      <c r="E2282" s="4">
        <v>920.666666666667</v>
      </c>
    </row>
    <row r="2283" spans="1:5">
      <c r="A2283" t="s">
        <v>2320</v>
      </c>
      <c r="B2283" s="4">
        <v>1</v>
      </c>
      <c r="C2283" s="4">
        <v>1</v>
      </c>
      <c r="D2283" s="4">
        <v>86971</v>
      </c>
      <c r="E2283" s="4">
        <v>1</v>
      </c>
    </row>
    <row r="2284" spans="1:5">
      <c r="A2284" t="s">
        <v>2321</v>
      </c>
      <c r="B2284" s="4">
        <v>1</v>
      </c>
      <c r="C2284" s="4">
        <v>1</v>
      </c>
      <c r="D2284" s="4">
        <v>7681574</v>
      </c>
      <c r="E2284" s="4">
        <v>35</v>
      </c>
    </row>
    <row r="2285" spans="1:5">
      <c r="A2285" t="s">
        <v>2322</v>
      </c>
      <c r="B2285" s="4">
        <v>3</v>
      </c>
      <c r="C2285" s="4">
        <v>1</v>
      </c>
      <c r="D2285" s="4">
        <v>92184005</v>
      </c>
      <c r="E2285" s="4">
        <v>179</v>
      </c>
    </row>
    <row r="2286" spans="1:5">
      <c r="A2286" t="s">
        <v>2323</v>
      </c>
      <c r="B2286" s="4">
        <v>5</v>
      </c>
      <c r="C2286" s="4">
        <v>1</v>
      </c>
      <c r="D2286" s="4">
        <v>1756656637</v>
      </c>
      <c r="E2286" s="4">
        <v>579</v>
      </c>
    </row>
    <row r="2287" spans="1:5">
      <c r="A2287" t="s">
        <v>2324</v>
      </c>
      <c r="B2287" s="4">
        <v>1</v>
      </c>
      <c r="C2287" s="4">
        <v>1</v>
      </c>
      <c r="D2287" s="4">
        <v>0</v>
      </c>
      <c r="E2287" s="4">
        <v>0</v>
      </c>
    </row>
    <row r="2288" spans="1:5">
      <c r="A2288" t="s">
        <v>2325</v>
      </c>
      <c r="B2288" s="4">
        <v>1</v>
      </c>
      <c r="C2288" s="4">
        <v>1</v>
      </c>
      <c r="D2288" s="4">
        <v>417986467</v>
      </c>
      <c r="E2288" s="4">
        <v>5744</v>
      </c>
    </row>
    <row r="2289" spans="1:5">
      <c r="A2289" t="s">
        <v>2326</v>
      </c>
      <c r="B2289" s="4">
        <v>1</v>
      </c>
      <c r="C2289" s="4">
        <v>1</v>
      </c>
      <c r="D2289" s="4">
        <v>57624351</v>
      </c>
      <c r="E2289" s="4">
        <v>1150</v>
      </c>
    </row>
    <row r="2290" spans="1:5">
      <c r="A2290" t="s">
        <v>2327</v>
      </c>
      <c r="B2290" s="4">
        <v>5</v>
      </c>
      <c r="C2290" s="4">
        <v>1</v>
      </c>
      <c r="D2290" s="4">
        <v>481021808</v>
      </c>
      <c r="E2290" s="4">
        <v>1227.6</v>
      </c>
    </row>
    <row r="2291" spans="1:5">
      <c r="A2291" t="s">
        <v>2328</v>
      </c>
      <c r="B2291" s="4">
        <v>1</v>
      </c>
      <c r="C2291" s="4">
        <v>1</v>
      </c>
      <c r="D2291" s="4">
        <v>0</v>
      </c>
      <c r="E2291" s="4">
        <v>0</v>
      </c>
    </row>
    <row r="2292" spans="1:5">
      <c r="A2292" t="s">
        <v>2329</v>
      </c>
      <c r="B2292" s="4">
        <v>2</v>
      </c>
      <c r="C2292" s="4">
        <v>1</v>
      </c>
      <c r="D2292" s="4">
        <v>452881845</v>
      </c>
      <c r="E2292" s="4">
        <v>1635.5</v>
      </c>
    </row>
    <row r="2293" spans="1:5">
      <c r="A2293" t="s">
        <v>2330</v>
      </c>
      <c r="B2293" s="4">
        <v>1</v>
      </c>
      <c r="C2293" s="4">
        <v>1</v>
      </c>
      <c r="D2293" s="4">
        <v>0</v>
      </c>
      <c r="E2293" s="4">
        <v>0</v>
      </c>
    </row>
    <row r="2294" spans="1:5">
      <c r="A2294" t="s">
        <v>2331</v>
      </c>
      <c r="B2294" s="4">
        <v>1</v>
      </c>
      <c r="C2294" s="4">
        <v>1</v>
      </c>
      <c r="D2294" s="4">
        <v>0</v>
      </c>
      <c r="E2294" s="4">
        <v>0</v>
      </c>
    </row>
    <row r="2295" spans="1:5">
      <c r="A2295" t="s">
        <v>2332</v>
      </c>
      <c r="B2295" s="4">
        <v>3</v>
      </c>
      <c r="C2295" s="4">
        <v>1</v>
      </c>
      <c r="D2295" s="4">
        <v>300957565</v>
      </c>
      <c r="E2295" s="4">
        <v>170.333333333333</v>
      </c>
    </row>
    <row r="2296" spans="1:5">
      <c r="A2296" t="s">
        <v>2333</v>
      </c>
      <c r="B2296" s="4">
        <v>1</v>
      </c>
      <c r="C2296" s="4">
        <v>1</v>
      </c>
      <c r="D2296" s="4">
        <v>0</v>
      </c>
      <c r="E2296" s="4">
        <v>0</v>
      </c>
    </row>
    <row r="2297" spans="1:5">
      <c r="A2297" t="s">
        <v>2334</v>
      </c>
      <c r="B2297" s="4">
        <v>1</v>
      </c>
      <c r="C2297" s="4">
        <v>1</v>
      </c>
      <c r="D2297" s="4">
        <v>35910365</v>
      </c>
      <c r="E2297" s="4">
        <v>41</v>
      </c>
    </row>
    <row r="2298" spans="1:5">
      <c r="A2298" t="s">
        <v>2335</v>
      </c>
      <c r="B2298" s="4">
        <v>1</v>
      </c>
      <c r="C2298" s="4">
        <v>1</v>
      </c>
      <c r="D2298" s="4">
        <v>142032428</v>
      </c>
      <c r="E2298" s="4">
        <v>2867</v>
      </c>
    </row>
    <row r="2299" spans="1:5">
      <c r="A2299" t="s">
        <v>2336</v>
      </c>
      <c r="B2299" s="4">
        <v>1</v>
      </c>
      <c r="C2299" s="4">
        <v>1</v>
      </c>
      <c r="D2299" s="4">
        <v>127551034</v>
      </c>
      <c r="E2299" s="4">
        <v>1897</v>
      </c>
    </row>
    <row r="2300" spans="1:5">
      <c r="A2300" t="s">
        <v>2337</v>
      </c>
      <c r="B2300" s="4">
        <v>2</v>
      </c>
      <c r="C2300" s="4">
        <v>1</v>
      </c>
      <c r="D2300" s="4">
        <v>130678873</v>
      </c>
      <c r="E2300" s="4">
        <v>634</v>
      </c>
    </row>
    <row r="2301" spans="1:5">
      <c r="A2301" t="s">
        <v>2338</v>
      </c>
      <c r="B2301" s="4">
        <v>1</v>
      </c>
      <c r="C2301" s="4">
        <v>1</v>
      </c>
      <c r="D2301" s="4">
        <v>281505118</v>
      </c>
      <c r="E2301" s="4">
        <v>1042</v>
      </c>
    </row>
    <row r="2302" spans="1:5">
      <c r="A2302" t="s">
        <v>2339</v>
      </c>
      <c r="B2302" s="4">
        <v>1</v>
      </c>
      <c r="C2302" s="4">
        <v>1</v>
      </c>
      <c r="D2302" s="4">
        <v>863223830</v>
      </c>
      <c r="E2302" s="4">
        <v>1566</v>
      </c>
    </row>
    <row r="2303" spans="1:5">
      <c r="A2303" t="s">
        <v>2340</v>
      </c>
      <c r="B2303" s="4">
        <v>1</v>
      </c>
      <c r="C2303" s="4">
        <v>1</v>
      </c>
      <c r="D2303" s="4">
        <v>0</v>
      </c>
      <c r="E2303" s="4">
        <v>0</v>
      </c>
    </row>
    <row r="2304" spans="1:5">
      <c r="A2304" t="s">
        <v>2341</v>
      </c>
      <c r="B2304" s="4">
        <v>2</v>
      </c>
      <c r="C2304" s="4">
        <v>1</v>
      </c>
      <c r="D2304" s="4">
        <v>6329237</v>
      </c>
      <c r="E2304" s="4">
        <v>89</v>
      </c>
    </row>
    <row r="2305" spans="1:5">
      <c r="A2305" t="s">
        <v>2342</v>
      </c>
      <c r="B2305" s="4">
        <v>1</v>
      </c>
      <c r="C2305" s="4">
        <v>1</v>
      </c>
      <c r="D2305" s="4">
        <v>77106009</v>
      </c>
      <c r="E2305" s="4">
        <v>302</v>
      </c>
    </row>
    <row r="2306" spans="1:5">
      <c r="A2306" t="s">
        <v>2343</v>
      </c>
      <c r="B2306" s="4">
        <v>1</v>
      </c>
      <c r="C2306" s="4">
        <v>1</v>
      </c>
      <c r="D2306" s="4">
        <v>10055996</v>
      </c>
      <c r="E2306" s="4">
        <v>216</v>
      </c>
    </row>
    <row r="2307" spans="1:5">
      <c r="A2307" t="s">
        <v>2344</v>
      </c>
      <c r="B2307" s="4">
        <v>3</v>
      </c>
      <c r="C2307" s="4">
        <v>1</v>
      </c>
      <c r="D2307" s="4">
        <v>207249018</v>
      </c>
      <c r="E2307" s="4">
        <v>740.333333333333</v>
      </c>
    </row>
    <row r="2308" spans="1:5">
      <c r="A2308" t="s">
        <v>2345</v>
      </c>
      <c r="B2308" s="4">
        <v>2</v>
      </c>
      <c r="C2308" s="4">
        <v>1</v>
      </c>
      <c r="D2308" s="4">
        <v>55640305</v>
      </c>
      <c r="E2308" s="4">
        <v>538</v>
      </c>
    </row>
    <row r="2309" spans="1:5">
      <c r="A2309" t="s">
        <v>2346</v>
      </c>
      <c r="B2309" s="4">
        <v>1</v>
      </c>
      <c r="C2309" s="4">
        <v>1</v>
      </c>
      <c r="D2309" s="4">
        <v>9871163</v>
      </c>
      <c r="E2309" s="4">
        <v>52</v>
      </c>
    </row>
    <row r="2310" spans="1:5">
      <c r="A2310" t="s">
        <v>2347</v>
      </c>
      <c r="B2310" s="4">
        <v>2</v>
      </c>
      <c r="C2310" s="4">
        <v>1</v>
      </c>
      <c r="D2310" s="4">
        <v>121064433</v>
      </c>
      <c r="E2310" s="4">
        <v>1348.5</v>
      </c>
    </row>
    <row r="2311" spans="1:5">
      <c r="A2311" t="s">
        <v>2348</v>
      </c>
      <c r="B2311" s="4">
        <v>5</v>
      </c>
      <c r="C2311" s="4">
        <v>1</v>
      </c>
      <c r="D2311" s="4">
        <v>0</v>
      </c>
      <c r="E2311" s="4">
        <v>0</v>
      </c>
    </row>
    <row r="2312" spans="1:5">
      <c r="A2312" t="s">
        <v>2349</v>
      </c>
      <c r="B2312" s="4">
        <v>1</v>
      </c>
      <c r="C2312" s="4">
        <v>1</v>
      </c>
      <c r="D2312" s="4">
        <v>5631883</v>
      </c>
      <c r="E2312" s="4">
        <v>22</v>
      </c>
    </row>
    <row r="2313" spans="1:5">
      <c r="A2313" t="s">
        <v>2350</v>
      </c>
      <c r="B2313" s="4">
        <v>1</v>
      </c>
      <c r="C2313" s="4">
        <v>1</v>
      </c>
      <c r="D2313" s="4">
        <v>0</v>
      </c>
      <c r="E2313" s="4">
        <v>0</v>
      </c>
    </row>
    <row r="2314" spans="1:5">
      <c r="A2314" t="s">
        <v>2351</v>
      </c>
      <c r="B2314" s="4">
        <v>1</v>
      </c>
      <c r="C2314" s="4">
        <v>1</v>
      </c>
      <c r="D2314" s="4">
        <v>333398128</v>
      </c>
      <c r="E2314" s="4">
        <v>3305</v>
      </c>
    </row>
    <row r="2315" spans="1:5">
      <c r="A2315" t="s">
        <v>2352</v>
      </c>
      <c r="B2315" s="4">
        <v>3</v>
      </c>
      <c r="C2315" s="4">
        <v>1</v>
      </c>
      <c r="D2315" s="4">
        <v>94775278</v>
      </c>
      <c r="E2315" s="4">
        <v>496.666666666667</v>
      </c>
    </row>
    <row r="2316" spans="1:5">
      <c r="A2316" t="s">
        <v>2353</v>
      </c>
      <c r="B2316" s="4">
        <v>1</v>
      </c>
      <c r="C2316" s="4">
        <v>1</v>
      </c>
      <c r="D2316" s="4">
        <v>321079293</v>
      </c>
      <c r="E2316" s="4">
        <v>3918</v>
      </c>
    </row>
    <row r="2317" spans="1:5">
      <c r="A2317" t="s">
        <v>2354</v>
      </c>
      <c r="B2317" s="4">
        <v>2</v>
      </c>
      <c r="C2317" s="4">
        <v>1</v>
      </c>
      <c r="D2317" s="4">
        <v>4462777</v>
      </c>
      <c r="E2317" s="4">
        <v>20.5</v>
      </c>
    </row>
    <row r="2318" spans="1:5">
      <c r="A2318" t="s">
        <v>2355</v>
      </c>
      <c r="B2318" s="4">
        <v>1</v>
      </c>
      <c r="C2318" s="4">
        <v>1</v>
      </c>
      <c r="D2318" s="4">
        <v>130245092</v>
      </c>
      <c r="E2318" s="4">
        <v>410</v>
      </c>
    </row>
    <row r="2319" spans="1:5">
      <c r="A2319" t="s">
        <v>2356</v>
      </c>
      <c r="B2319" s="4">
        <v>1</v>
      </c>
      <c r="C2319" s="4">
        <v>1</v>
      </c>
      <c r="D2319" s="4">
        <v>20905124</v>
      </c>
      <c r="E2319" s="4">
        <v>186</v>
      </c>
    </row>
    <row r="2320" spans="1:5">
      <c r="A2320" t="s">
        <v>2357</v>
      </c>
      <c r="B2320" s="4">
        <v>3</v>
      </c>
      <c r="C2320" s="4">
        <v>1</v>
      </c>
      <c r="D2320" s="4">
        <v>77317356</v>
      </c>
      <c r="E2320" s="4">
        <v>75.3333333333333</v>
      </c>
    </row>
    <row r="2321" spans="1:5">
      <c r="A2321" t="s">
        <v>2358</v>
      </c>
      <c r="B2321" s="4">
        <v>1</v>
      </c>
      <c r="C2321" s="4">
        <v>1</v>
      </c>
      <c r="D2321" s="4">
        <v>356634776</v>
      </c>
      <c r="E2321" s="4">
        <v>2589</v>
      </c>
    </row>
    <row r="2322" spans="1:5">
      <c r="A2322" t="s">
        <v>2359</v>
      </c>
      <c r="B2322" s="4">
        <v>1</v>
      </c>
      <c r="C2322" s="4">
        <v>1</v>
      </c>
      <c r="D2322" s="4">
        <v>637075693</v>
      </c>
      <c r="E2322" s="4">
        <v>5119</v>
      </c>
    </row>
    <row r="2323" spans="1:5">
      <c r="A2323" t="s">
        <v>2360</v>
      </c>
      <c r="B2323" s="4">
        <v>1</v>
      </c>
      <c r="C2323" s="4">
        <v>1</v>
      </c>
      <c r="D2323" s="4">
        <v>408300862</v>
      </c>
      <c r="E2323" s="4">
        <v>3207</v>
      </c>
    </row>
    <row r="2324" spans="1:5">
      <c r="A2324" t="s">
        <v>2361</v>
      </c>
      <c r="B2324" s="4">
        <v>2</v>
      </c>
      <c r="C2324" s="4">
        <v>1</v>
      </c>
      <c r="D2324" s="4">
        <v>728681257</v>
      </c>
      <c r="E2324" s="4">
        <v>832.5</v>
      </c>
    </row>
    <row r="2325" spans="1:5">
      <c r="A2325" t="s">
        <v>2362</v>
      </c>
      <c r="B2325" s="4">
        <v>1</v>
      </c>
      <c r="C2325" s="4">
        <v>1</v>
      </c>
      <c r="D2325" s="4">
        <v>0</v>
      </c>
      <c r="E2325" s="4">
        <v>0</v>
      </c>
    </row>
    <row r="2326" spans="1:5">
      <c r="A2326" t="s">
        <v>2363</v>
      </c>
      <c r="B2326" s="4">
        <v>1</v>
      </c>
      <c r="C2326" s="4">
        <v>1</v>
      </c>
      <c r="D2326" s="4">
        <v>0</v>
      </c>
      <c r="E2326" s="4">
        <v>0</v>
      </c>
    </row>
    <row r="2327" spans="1:5">
      <c r="A2327" t="s">
        <v>2364</v>
      </c>
      <c r="B2327" s="4">
        <v>2</v>
      </c>
      <c r="C2327" s="4">
        <v>1</v>
      </c>
      <c r="D2327" s="4">
        <v>450966338</v>
      </c>
      <c r="E2327" s="4">
        <v>1228</v>
      </c>
    </row>
    <row r="2328" spans="1:5">
      <c r="A2328" t="s">
        <v>2365</v>
      </c>
      <c r="B2328" s="4">
        <v>1</v>
      </c>
      <c r="C2328" s="4">
        <v>1</v>
      </c>
      <c r="D2328" s="4">
        <v>25545930</v>
      </c>
      <c r="E2328" s="4">
        <v>519</v>
      </c>
    </row>
    <row r="2329" spans="1:5">
      <c r="A2329" t="s">
        <v>2366</v>
      </c>
      <c r="B2329" s="4">
        <v>1</v>
      </c>
      <c r="C2329" s="4">
        <v>1</v>
      </c>
      <c r="D2329" s="4">
        <v>0</v>
      </c>
      <c r="E2329" s="4">
        <v>0</v>
      </c>
    </row>
    <row r="2330" spans="1:5">
      <c r="A2330" t="s">
        <v>2367</v>
      </c>
      <c r="B2330" s="4">
        <v>1</v>
      </c>
      <c r="C2330" s="4">
        <v>1</v>
      </c>
      <c r="D2330" s="4">
        <v>396753964</v>
      </c>
      <c r="E2330" s="4">
        <v>2461</v>
      </c>
    </row>
    <row r="2331" spans="1:5">
      <c r="A2331" t="s">
        <v>2368</v>
      </c>
      <c r="B2331" s="4">
        <v>2</v>
      </c>
      <c r="C2331" s="4">
        <v>1</v>
      </c>
      <c r="D2331" s="4">
        <v>610536514</v>
      </c>
      <c r="E2331" s="4">
        <v>1047</v>
      </c>
    </row>
    <row r="2332" spans="1:5">
      <c r="A2332" t="s">
        <v>2369</v>
      </c>
      <c r="B2332" s="4">
        <v>2</v>
      </c>
      <c r="C2332" s="4">
        <v>1</v>
      </c>
      <c r="D2332" s="4">
        <v>550970322</v>
      </c>
      <c r="E2332" s="4">
        <v>5168.5</v>
      </c>
    </row>
    <row r="2333" spans="1:5">
      <c r="A2333" t="s">
        <v>2370</v>
      </c>
      <c r="B2333" s="4">
        <v>1</v>
      </c>
      <c r="C2333" s="4">
        <v>1</v>
      </c>
      <c r="D2333" s="4">
        <v>307484776</v>
      </c>
      <c r="E2333" s="4">
        <v>2191</v>
      </c>
    </row>
    <row r="2334" spans="1:5">
      <c r="A2334" t="s">
        <v>2371</v>
      </c>
      <c r="B2334" s="4">
        <v>2</v>
      </c>
      <c r="C2334" s="4">
        <v>1</v>
      </c>
      <c r="D2334" s="4">
        <v>347556656</v>
      </c>
      <c r="E2334" s="4">
        <v>1682</v>
      </c>
    </row>
    <row r="2335" spans="1:5">
      <c r="A2335" t="s">
        <v>2372</v>
      </c>
      <c r="B2335" s="4">
        <v>1</v>
      </c>
      <c r="C2335" s="4">
        <v>1</v>
      </c>
      <c r="D2335" s="4">
        <v>7321038</v>
      </c>
      <c r="E2335" s="4">
        <v>31</v>
      </c>
    </row>
    <row r="2336" spans="1:5">
      <c r="A2336" t="s">
        <v>2373</v>
      </c>
      <c r="B2336" s="4">
        <v>1</v>
      </c>
      <c r="C2336" s="4">
        <v>1</v>
      </c>
      <c r="D2336" s="4">
        <v>537664952</v>
      </c>
      <c r="E2336" s="4">
        <v>850</v>
      </c>
    </row>
    <row r="2337" spans="1:5">
      <c r="A2337" t="s">
        <v>2374</v>
      </c>
      <c r="B2337" s="4">
        <v>1</v>
      </c>
      <c r="C2337" s="4">
        <v>1</v>
      </c>
      <c r="D2337" s="4">
        <v>403095051</v>
      </c>
      <c r="E2337" s="4">
        <v>573</v>
      </c>
    </row>
    <row r="2338" spans="1:5">
      <c r="A2338" t="s">
        <v>2375</v>
      </c>
      <c r="B2338" s="4">
        <v>1</v>
      </c>
      <c r="C2338" s="4">
        <v>1</v>
      </c>
      <c r="D2338" s="4">
        <v>151501883</v>
      </c>
      <c r="E2338" s="4">
        <v>3105</v>
      </c>
    </row>
    <row r="2339" spans="1:5">
      <c r="A2339" t="s">
        <v>2376</v>
      </c>
      <c r="B2339" s="4">
        <v>1</v>
      </c>
      <c r="C2339" s="4">
        <v>1</v>
      </c>
      <c r="D2339" s="4">
        <v>202548344</v>
      </c>
      <c r="E2339" s="4">
        <v>1504</v>
      </c>
    </row>
    <row r="2340" spans="1:5">
      <c r="A2340" t="s">
        <v>2377</v>
      </c>
      <c r="B2340" s="4">
        <v>1</v>
      </c>
      <c r="C2340" s="4">
        <v>1</v>
      </c>
      <c r="D2340" s="4">
        <v>608281545</v>
      </c>
      <c r="E2340" s="4">
        <v>1014</v>
      </c>
    </row>
    <row r="2341" spans="1:5">
      <c r="A2341" t="s">
        <v>2378</v>
      </c>
      <c r="B2341" s="4">
        <v>1</v>
      </c>
      <c r="C2341" s="4">
        <v>1</v>
      </c>
      <c r="D2341" s="4">
        <v>7061507</v>
      </c>
      <c r="E2341" s="4">
        <v>121</v>
      </c>
    </row>
    <row r="2342" spans="1:5">
      <c r="A2342" t="s">
        <v>2379</v>
      </c>
      <c r="B2342" s="4">
        <v>1</v>
      </c>
      <c r="C2342" s="4">
        <v>1</v>
      </c>
      <c r="D2342" s="4">
        <v>478538305</v>
      </c>
      <c r="E2342" s="4">
        <v>2577</v>
      </c>
    </row>
    <row r="2343" spans="1:5">
      <c r="A2343" t="s">
        <v>2380</v>
      </c>
      <c r="B2343" s="4">
        <v>1</v>
      </c>
      <c r="C2343" s="4">
        <v>1</v>
      </c>
      <c r="D2343" s="4">
        <v>17758346</v>
      </c>
      <c r="E2343" s="4">
        <v>38</v>
      </c>
    </row>
    <row r="2344" spans="1:5">
      <c r="A2344" t="s">
        <v>2381</v>
      </c>
      <c r="B2344" s="4">
        <v>1</v>
      </c>
      <c r="C2344" s="4">
        <v>1</v>
      </c>
      <c r="D2344" s="4">
        <v>9653108</v>
      </c>
      <c r="E2344" s="4">
        <v>16</v>
      </c>
    </row>
    <row r="2345" spans="1:5">
      <c r="A2345" t="s">
        <v>2382</v>
      </c>
      <c r="B2345" s="4">
        <v>1</v>
      </c>
      <c r="C2345" s="4">
        <v>1</v>
      </c>
      <c r="D2345" s="4">
        <v>52717961</v>
      </c>
      <c r="E2345" s="4">
        <v>1719</v>
      </c>
    </row>
    <row r="2346" spans="1:5">
      <c r="A2346" t="s">
        <v>2383</v>
      </c>
      <c r="B2346" s="4">
        <v>1</v>
      </c>
      <c r="C2346" s="4">
        <v>1</v>
      </c>
      <c r="D2346" s="4">
        <v>0</v>
      </c>
      <c r="E2346" s="4">
        <v>0</v>
      </c>
    </row>
    <row r="2347" spans="1:5">
      <c r="A2347" t="s">
        <v>2384</v>
      </c>
      <c r="B2347" s="4">
        <v>1</v>
      </c>
      <c r="C2347" s="4">
        <v>1</v>
      </c>
      <c r="D2347" s="4">
        <v>121802550</v>
      </c>
      <c r="E2347" s="4">
        <v>1538</v>
      </c>
    </row>
    <row r="2348" spans="1:5">
      <c r="A2348" t="s">
        <v>2385</v>
      </c>
      <c r="B2348" s="4">
        <v>1</v>
      </c>
      <c r="C2348" s="4">
        <v>1</v>
      </c>
      <c r="D2348" s="4">
        <v>785959295</v>
      </c>
      <c r="E2348" s="4">
        <v>1324</v>
      </c>
    </row>
    <row r="2349" spans="1:5">
      <c r="A2349" t="s">
        <v>2386</v>
      </c>
      <c r="B2349" s="4">
        <v>1</v>
      </c>
      <c r="C2349" s="4">
        <v>1</v>
      </c>
      <c r="D2349" s="4">
        <v>0</v>
      </c>
      <c r="E2349" s="4">
        <v>0</v>
      </c>
    </row>
    <row r="2350" spans="1:5">
      <c r="A2350" t="s">
        <v>2387</v>
      </c>
      <c r="B2350" s="4">
        <v>1</v>
      </c>
      <c r="C2350" s="4">
        <v>1</v>
      </c>
      <c r="D2350" s="4">
        <v>338287545</v>
      </c>
      <c r="E2350" s="4">
        <v>2874</v>
      </c>
    </row>
    <row r="2351" spans="1:5">
      <c r="A2351" t="s">
        <v>2388</v>
      </c>
      <c r="B2351" s="4">
        <v>2</v>
      </c>
      <c r="C2351" s="4">
        <v>1</v>
      </c>
      <c r="D2351" s="4">
        <v>296608431</v>
      </c>
      <c r="E2351" s="4">
        <v>975.5</v>
      </c>
    </row>
    <row r="2352" spans="1:5">
      <c r="A2352" t="s">
        <v>2389</v>
      </c>
      <c r="B2352" s="4">
        <v>1</v>
      </c>
      <c r="C2352" s="4">
        <v>1</v>
      </c>
      <c r="D2352" s="4">
        <v>129993510</v>
      </c>
      <c r="E2352" s="4">
        <v>1951</v>
      </c>
    </row>
    <row r="2353" spans="1:5">
      <c r="A2353" t="s">
        <v>2390</v>
      </c>
      <c r="B2353" s="4">
        <v>1</v>
      </c>
      <c r="C2353" s="4">
        <v>1</v>
      </c>
      <c r="D2353" s="4">
        <v>532706118</v>
      </c>
      <c r="E2353" s="4">
        <v>2654</v>
      </c>
    </row>
    <row r="2354" spans="1:5">
      <c r="A2354" t="s">
        <v>2391</v>
      </c>
      <c r="B2354" s="4">
        <v>1</v>
      </c>
      <c r="C2354" s="4">
        <v>1</v>
      </c>
      <c r="D2354" s="4">
        <v>0</v>
      </c>
      <c r="E2354" s="4">
        <v>0</v>
      </c>
    </row>
    <row r="2355" spans="1:5">
      <c r="A2355" t="s">
        <v>2392</v>
      </c>
      <c r="B2355" s="4">
        <v>1</v>
      </c>
      <c r="C2355" s="4">
        <v>1</v>
      </c>
      <c r="D2355" s="4">
        <v>24605516</v>
      </c>
      <c r="E2355" s="4">
        <v>25</v>
      </c>
    </row>
    <row r="2356" spans="1:5">
      <c r="A2356" t="s">
        <v>2393</v>
      </c>
      <c r="B2356" s="4">
        <v>1</v>
      </c>
      <c r="C2356" s="4">
        <v>1</v>
      </c>
      <c r="D2356" s="4">
        <v>430679401</v>
      </c>
      <c r="E2356" s="4">
        <v>2123</v>
      </c>
    </row>
    <row r="2357" spans="1:5">
      <c r="A2357" t="s">
        <v>2394</v>
      </c>
      <c r="B2357" s="4">
        <v>1</v>
      </c>
      <c r="C2357" s="4">
        <v>1</v>
      </c>
      <c r="D2357" s="4">
        <v>1336830640</v>
      </c>
      <c r="E2357" s="4">
        <v>2356</v>
      </c>
    </row>
    <row r="2358" spans="1:5">
      <c r="A2358" t="s">
        <v>2395</v>
      </c>
      <c r="B2358" s="4">
        <v>1</v>
      </c>
      <c r="C2358" s="4">
        <v>1</v>
      </c>
      <c r="D2358" s="4">
        <v>432345828</v>
      </c>
      <c r="E2358" s="4">
        <v>1320</v>
      </c>
    </row>
    <row r="2359" spans="1:5">
      <c r="A2359" t="s">
        <v>2396</v>
      </c>
      <c r="B2359" s="4">
        <v>1</v>
      </c>
      <c r="C2359" s="4">
        <v>1</v>
      </c>
      <c r="D2359" s="4">
        <v>203315648</v>
      </c>
      <c r="E2359" s="4">
        <v>699</v>
      </c>
    </row>
    <row r="2360" spans="1:5">
      <c r="A2360" t="s">
        <v>2397</v>
      </c>
      <c r="B2360" s="4">
        <v>1</v>
      </c>
      <c r="C2360" s="4">
        <v>1</v>
      </c>
      <c r="D2360" s="4">
        <v>766963449</v>
      </c>
      <c r="E2360" s="4">
        <v>1326</v>
      </c>
    </row>
    <row r="2361" spans="1:5">
      <c r="A2361" t="s">
        <v>2398</v>
      </c>
      <c r="B2361" s="4">
        <v>2</v>
      </c>
      <c r="C2361" s="4">
        <v>1</v>
      </c>
      <c r="D2361" s="4">
        <v>0</v>
      </c>
      <c r="E2361" s="4">
        <v>0</v>
      </c>
    </row>
    <row r="2362" spans="1:5">
      <c r="A2362" t="s">
        <v>2399</v>
      </c>
      <c r="B2362" s="4">
        <v>1</v>
      </c>
      <c r="C2362" s="4">
        <v>1</v>
      </c>
      <c r="D2362" s="4">
        <v>59591</v>
      </c>
      <c r="E2362" s="4">
        <v>1</v>
      </c>
    </row>
    <row r="2363" spans="1:5">
      <c r="A2363" t="s">
        <v>2400</v>
      </c>
      <c r="B2363" s="4">
        <v>1</v>
      </c>
      <c r="C2363" s="4">
        <v>1</v>
      </c>
      <c r="D2363" s="4">
        <v>163114963</v>
      </c>
      <c r="E2363" s="4">
        <v>5000</v>
      </c>
    </row>
    <row r="2364" spans="1:5">
      <c r="A2364" t="s">
        <v>2401</v>
      </c>
      <c r="B2364" s="4">
        <v>1</v>
      </c>
      <c r="C2364" s="4">
        <v>1</v>
      </c>
      <c r="D2364" s="4">
        <v>25836</v>
      </c>
      <c r="E2364" s="4">
        <v>0</v>
      </c>
    </row>
    <row r="2365" spans="1:5">
      <c r="A2365" t="s">
        <v>2402</v>
      </c>
      <c r="B2365" s="4">
        <v>1</v>
      </c>
      <c r="C2365" s="4">
        <v>1</v>
      </c>
      <c r="D2365" s="4">
        <v>80773</v>
      </c>
      <c r="E2365" s="4">
        <v>1</v>
      </c>
    </row>
    <row r="2366" spans="1:5">
      <c r="A2366" t="s">
        <v>2403</v>
      </c>
      <c r="B2366" s="4">
        <v>1</v>
      </c>
      <c r="C2366" s="4">
        <v>1</v>
      </c>
      <c r="D2366" s="4">
        <v>132216867</v>
      </c>
      <c r="E2366" s="4">
        <v>362</v>
      </c>
    </row>
    <row r="2367" spans="1:5">
      <c r="A2367" t="s">
        <v>2404</v>
      </c>
      <c r="B2367" s="4">
        <v>1</v>
      </c>
      <c r="C2367" s="4">
        <v>1</v>
      </c>
      <c r="D2367" s="4">
        <v>525153161</v>
      </c>
      <c r="E2367" s="4">
        <v>1486</v>
      </c>
    </row>
    <row r="2368" spans="1:5">
      <c r="A2368" t="s">
        <v>2405</v>
      </c>
      <c r="B2368" s="4">
        <v>1</v>
      </c>
      <c r="C2368" s="4">
        <v>1</v>
      </c>
      <c r="D2368" s="4">
        <v>0</v>
      </c>
      <c r="E2368" s="4">
        <v>0</v>
      </c>
    </row>
    <row r="2369" spans="1:5">
      <c r="A2369" t="s">
        <v>2406</v>
      </c>
      <c r="B2369" s="4">
        <v>1</v>
      </c>
      <c r="C2369" s="4">
        <v>1</v>
      </c>
      <c r="D2369" s="4">
        <v>0</v>
      </c>
      <c r="E2369" s="4">
        <v>0</v>
      </c>
    </row>
    <row r="2370" spans="1:5">
      <c r="A2370" t="s">
        <v>2407</v>
      </c>
      <c r="B2370" s="4">
        <v>1</v>
      </c>
      <c r="C2370" s="4">
        <v>1</v>
      </c>
      <c r="D2370" s="4">
        <v>0</v>
      </c>
      <c r="E2370" s="4">
        <v>0</v>
      </c>
    </row>
    <row r="2371" spans="1:5">
      <c r="A2371" t="s">
        <v>2408</v>
      </c>
      <c r="B2371" s="4">
        <v>1</v>
      </c>
      <c r="C2371" s="4">
        <v>1</v>
      </c>
      <c r="D2371" s="4">
        <v>158125420</v>
      </c>
      <c r="E2371" s="4">
        <v>263</v>
      </c>
    </row>
    <row r="2372" spans="1:5">
      <c r="A2372" t="s">
        <v>2409</v>
      </c>
      <c r="B2372" s="4">
        <v>1</v>
      </c>
      <c r="C2372" s="4">
        <v>1</v>
      </c>
      <c r="D2372" s="4">
        <v>22763425</v>
      </c>
      <c r="E2372" s="4">
        <v>25</v>
      </c>
    </row>
    <row r="2373" spans="1:5">
      <c r="A2373" t="s">
        <v>2410</v>
      </c>
      <c r="B2373" s="4">
        <v>1</v>
      </c>
      <c r="C2373" s="4">
        <v>1</v>
      </c>
      <c r="D2373" s="4">
        <v>294135442</v>
      </c>
      <c r="E2373" s="4">
        <v>507</v>
      </c>
    </row>
    <row r="2374" spans="1:5">
      <c r="A2374" t="s">
        <v>2411</v>
      </c>
      <c r="B2374" s="4">
        <v>1</v>
      </c>
      <c r="C2374" s="4">
        <v>1</v>
      </c>
      <c r="D2374" s="4">
        <v>246347071</v>
      </c>
      <c r="E2374" s="4">
        <v>1929</v>
      </c>
    </row>
    <row r="2375" spans="1:5">
      <c r="A2375" t="s">
        <v>2412</v>
      </c>
      <c r="B2375" s="4">
        <v>18</v>
      </c>
      <c r="C2375" s="4">
        <v>1</v>
      </c>
      <c r="D2375" s="4">
        <v>373404431</v>
      </c>
      <c r="E2375" s="4">
        <v>422.333333333333</v>
      </c>
    </row>
    <row r="2376" spans="1:5">
      <c r="A2376" t="s">
        <v>2413</v>
      </c>
      <c r="B2376" s="4">
        <v>1</v>
      </c>
      <c r="C2376" s="4">
        <v>1</v>
      </c>
      <c r="D2376" s="4">
        <v>7990078</v>
      </c>
      <c r="E2376" s="4">
        <v>16</v>
      </c>
    </row>
    <row r="2377" spans="1:5">
      <c r="A2377" t="s">
        <v>2414</v>
      </c>
      <c r="B2377" s="4">
        <v>1</v>
      </c>
      <c r="C2377" s="4">
        <v>1</v>
      </c>
      <c r="D2377" s="4">
        <v>277940651</v>
      </c>
      <c r="E2377" s="4">
        <v>1952</v>
      </c>
    </row>
    <row r="2378" spans="1:5">
      <c r="A2378" t="s">
        <v>2415</v>
      </c>
      <c r="B2378" s="4">
        <v>1</v>
      </c>
      <c r="C2378" s="4">
        <v>1</v>
      </c>
      <c r="D2378" s="4">
        <v>200315821</v>
      </c>
      <c r="E2378" s="4">
        <v>435</v>
      </c>
    </row>
    <row r="2379" spans="1:5">
      <c r="A2379" t="s">
        <v>2416</v>
      </c>
      <c r="B2379" s="4">
        <v>1</v>
      </c>
      <c r="C2379" s="4">
        <v>1</v>
      </c>
      <c r="D2379" s="4">
        <v>248015152</v>
      </c>
      <c r="E2379" s="4">
        <v>2609</v>
      </c>
    </row>
    <row r="2380" spans="1:5">
      <c r="A2380" t="s">
        <v>2417</v>
      </c>
      <c r="B2380" s="4">
        <v>1</v>
      </c>
      <c r="C2380" s="4">
        <v>1</v>
      </c>
      <c r="D2380" s="4">
        <v>0</v>
      </c>
      <c r="E2380" s="4">
        <v>0</v>
      </c>
    </row>
    <row r="2381" spans="1:5">
      <c r="A2381" t="s">
        <v>2418</v>
      </c>
      <c r="B2381" s="4">
        <v>1</v>
      </c>
      <c r="C2381" s="4">
        <v>1</v>
      </c>
      <c r="D2381" s="4">
        <v>625061824</v>
      </c>
      <c r="E2381" s="4">
        <v>3576</v>
      </c>
    </row>
    <row r="2382" spans="1:5">
      <c r="A2382" t="s">
        <v>2419</v>
      </c>
      <c r="B2382" s="4">
        <v>1</v>
      </c>
      <c r="C2382" s="4">
        <v>1</v>
      </c>
      <c r="D2382" s="4">
        <v>400230004</v>
      </c>
      <c r="E2382" s="4">
        <v>3037</v>
      </c>
    </row>
    <row r="2383" spans="1:5">
      <c r="A2383" t="s">
        <v>2420</v>
      </c>
      <c r="B2383" s="4">
        <v>1</v>
      </c>
      <c r="C2383" s="4">
        <v>1</v>
      </c>
      <c r="D2383" s="4">
        <v>588364744</v>
      </c>
      <c r="E2383" s="4">
        <v>1042</v>
      </c>
    </row>
    <row r="2384" spans="1:5">
      <c r="A2384" t="s">
        <v>2421</v>
      </c>
      <c r="B2384" s="4">
        <v>1</v>
      </c>
      <c r="C2384" s="4">
        <v>1</v>
      </c>
      <c r="D2384" s="4">
        <v>22563001</v>
      </c>
      <c r="E2384" s="4">
        <v>433</v>
      </c>
    </row>
    <row r="2385" spans="1:5">
      <c r="A2385" t="s">
        <v>2422</v>
      </c>
      <c r="B2385" s="4">
        <v>2</v>
      </c>
      <c r="C2385" s="4">
        <v>1</v>
      </c>
      <c r="D2385" s="4">
        <v>443856</v>
      </c>
      <c r="E2385" s="4">
        <v>2</v>
      </c>
    </row>
    <row r="2386" spans="1:5">
      <c r="A2386" t="s">
        <v>2423</v>
      </c>
      <c r="B2386" s="4">
        <v>2</v>
      </c>
      <c r="C2386" s="4">
        <v>1</v>
      </c>
      <c r="D2386" s="4">
        <v>1610121833</v>
      </c>
      <c r="E2386" s="4">
        <v>963.5</v>
      </c>
    </row>
    <row r="2387" spans="1:5">
      <c r="A2387" t="s">
        <v>2424</v>
      </c>
      <c r="B2387" s="4">
        <v>9</v>
      </c>
      <c r="C2387" s="4">
        <v>1</v>
      </c>
      <c r="D2387" s="4">
        <v>2496285792</v>
      </c>
      <c r="E2387" s="4">
        <v>271.888888888889</v>
      </c>
    </row>
    <row r="2388" spans="1:5">
      <c r="A2388" t="s">
        <v>2425</v>
      </c>
      <c r="B2388" s="4">
        <v>1</v>
      </c>
      <c r="C2388" s="4">
        <v>1</v>
      </c>
      <c r="D2388" s="4">
        <v>0</v>
      </c>
      <c r="E2388" s="4">
        <v>0</v>
      </c>
    </row>
    <row r="2389" spans="1:5">
      <c r="A2389" t="s">
        <v>2426</v>
      </c>
      <c r="B2389" s="4">
        <v>2</v>
      </c>
      <c r="C2389" s="4">
        <v>1</v>
      </c>
      <c r="D2389" s="4">
        <v>289313059</v>
      </c>
      <c r="E2389" s="4">
        <v>792</v>
      </c>
    </row>
    <row r="2390" spans="1:5">
      <c r="A2390" t="s">
        <v>2427</v>
      </c>
      <c r="B2390" s="4">
        <v>9</v>
      </c>
      <c r="C2390" s="4">
        <v>1</v>
      </c>
      <c r="D2390" s="4">
        <v>2262569340</v>
      </c>
      <c r="E2390" s="4">
        <v>365.777777777778</v>
      </c>
    </row>
    <row r="2391" spans="1:5">
      <c r="A2391" t="s">
        <v>2428</v>
      </c>
      <c r="B2391" s="4">
        <v>1</v>
      </c>
      <c r="C2391" s="4">
        <v>1</v>
      </c>
      <c r="D2391" s="4">
        <v>0</v>
      </c>
      <c r="E2391" s="4">
        <v>0</v>
      </c>
    </row>
    <row r="2392" spans="1:5">
      <c r="A2392" t="s">
        <v>2429</v>
      </c>
      <c r="B2392" s="4">
        <v>1</v>
      </c>
      <c r="C2392" s="4">
        <v>1</v>
      </c>
      <c r="D2392" s="4">
        <v>188783622</v>
      </c>
      <c r="E2392" s="4">
        <v>5835</v>
      </c>
    </row>
    <row r="2393" spans="1:5">
      <c r="A2393" t="s">
        <v>2430</v>
      </c>
      <c r="B2393" s="4">
        <v>1</v>
      </c>
      <c r="C2393" s="4">
        <v>1</v>
      </c>
      <c r="D2393" s="4">
        <v>0</v>
      </c>
      <c r="E2393" s="4">
        <v>0</v>
      </c>
    </row>
    <row r="2394" spans="1:5">
      <c r="A2394" t="s">
        <v>2431</v>
      </c>
      <c r="B2394" s="4">
        <v>7</v>
      </c>
      <c r="C2394" s="4">
        <v>1</v>
      </c>
      <c r="D2394" s="4">
        <v>2546040359</v>
      </c>
      <c r="E2394" s="4">
        <v>550.428571428571</v>
      </c>
    </row>
    <row r="2395" spans="1:5">
      <c r="A2395" t="s">
        <v>2432</v>
      </c>
      <c r="B2395" s="4">
        <v>1</v>
      </c>
      <c r="C2395" s="4">
        <v>1</v>
      </c>
      <c r="D2395" s="4">
        <v>1041606810</v>
      </c>
      <c r="E2395" s="4">
        <v>1835</v>
      </c>
    </row>
    <row r="2396" spans="1:5">
      <c r="A2396" t="s">
        <v>2433</v>
      </c>
      <c r="B2396" s="4">
        <v>1</v>
      </c>
      <c r="C2396" s="4">
        <v>1</v>
      </c>
      <c r="D2396" s="4">
        <v>113978428</v>
      </c>
      <c r="E2396" s="4">
        <v>159</v>
      </c>
    </row>
    <row r="2397" spans="1:5">
      <c r="A2397" t="s">
        <v>2434</v>
      </c>
      <c r="B2397" s="4">
        <v>1</v>
      </c>
      <c r="C2397" s="4">
        <v>1</v>
      </c>
      <c r="D2397" s="4">
        <v>891381487</v>
      </c>
      <c r="E2397" s="4">
        <v>2503</v>
      </c>
    </row>
    <row r="2398" spans="1:5">
      <c r="A2398" t="s">
        <v>2435</v>
      </c>
      <c r="B2398" s="4">
        <v>2</v>
      </c>
      <c r="C2398" s="4">
        <v>1</v>
      </c>
      <c r="D2398" s="4">
        <v>355543497</v>
      </c>
      <c r="E2398" s="4">
        <v>1096.5</v>
      </c>
    </row>
    <row r="2399" spans="1:5">
      <c r="A2399" t="s">
        <v>2436</v>
      </c>
      <c r="B2399" s="4">
        <v>1</v>
      </c>
      <c r="C2399" s="4">
        <v>1</v>
      </c>
      <c r="D2399" s="4">
        <v>1308576515</v>
      </c>
      <c r="E2399" s="4">
        <v>2582</v>
      </c>
    </row>
    <row r="2400" spans="1:5">
      <c r="A2400" t="s">
        <v>2437</v>
      </c>
      <c r="B2400" s="4">
        <v>1</v>
      </c>
      <c r="C2400" s="4">
        <v>1</v>
      </c>
      <c r="D2400" s="4">
        <v>358692844</v>
      </c>
      <c r="E2400" s="4">
        <v>2487</v>
      </c>
    </row>
    <row r="2401" spans="1:5">
      <c r="A2401" t="s">
        <v>2438</v>
      </c>
      <c r="B2401" s="4">
        <v>1</v>
      </c>
      <c r="C2401" s="4">
        <v>1</v>
      </c>
      <c r="D2401" s="4">
        <v>767538810</v>
      </c>
      <c r="E2401" s="4">
        <v>2581</v>
      </c>
    </row>
    <row r="2402" spans="1:5">
      <c r="A2402" t="s">
        <v>2439</v>
      </c>
      <c r="B2402" s="4">
        <v>1</v>
      </c>
      <c r="C2402" s="4">
        <v>1</v>
      </c>
      <c r="D2402" s="4">
        <v>128353909</v>
      </c>
      <c r="E2402" s="4">
        <v>189</v>
      </c>
    </row>
    <row r="2403" spans="1:5">
      <c r="A2403" t="s">
        <v>2440</v>
      </c>
      <c r="B2403" s="4">
        <v>1</v>
      </c>
      <c r="C2403" s="4">
        <v>1</v>
      </c>
      <c r="D2403" s="4">
        <v>111036492</v>
      </c>
      <c r="E2403" s="4">
        <v>1103</v>
      </c>
    </row>
    <row r="2404" spans="1:5">
      <c r="A2404" t="s">
        <v>2441</v>
      </c>
      <c r="B2404" s="4">
        <v>1</v>
      </c>
      <c r="C2404" s="4">
        <v>1</v>
      </c>
      <c r="D2404" s="4">
        <v>46140397</v>
      </c>
      <c r="E2404" s="4">
        <v>44</v>
      </c>
    </row>
    <row r="2405" spans="1:5">
      <c r="A2405" t="s">
        <v>2442</v>
      </c>
      <c r="B2405" s="4">
        <v>1</v>
      </c>
      <c r="C2405" s="4">
        <v>1</v>
      </c>
      <c r="D2405" s="4">
        <v>35853371</v>
      </c>
      <c r="E2405" s="4">
        <v>41</v>
      </c>
    </row>
    <row r="2406" spans="1:5">
      <c r="A2406" t="s">
        <v>2443</v>
      </c>
      <c r="B2406" s="4">
        <v>1</v>
      </c>
      <c r="C2406" s="4">
        <v>1</v>
      </c>
      <c r="D2406" s="4">
        <v>38493227</v>
      </c>
      <c r="E2406" s="4">
        <v>217</v>
      </c>
    </row>
    <row r="2407" spans="1:5">
      <c r="A2407" t="s">
        <v>2444</v>
      </c>
      <c r="B2407" s="4">
        <v>2</v>
      </c>
      <c r="C2407" s="4">
        <v>1</v>
      </c>
      <c r="D2407" s="4">
        <v>41731842</v>
      </c>
      <c r="E2407" s="4">
        <v>96</v>
      </c>
    </row>
    <row r="2408" spans="1:5">
      <c r="A2408" t="s">
        <v>2445</v>
      </c>
      <c r="B2408" s="4">
        <v>1</v>
      </c>
      <c r="C2408" s="4">
        <v>1</v>
      </c>
      <c r="D2408" s="4">
        <v>0</v>
      </c>
      <c r="E2408" s="4">
        <v>0</v>
      </c>
    </row>
    <row r="2409" spans="1:5">
      <c r="A2409" t="s">
        <v>2446</v>
      </c>
      <c r="B2409" s="4">
        <v>2</v>
      </c>
      <c r="C2409" s="4">
        <v>1</v>
      </c>
      <c r="D2409" s="4">
        <v>179856721</v>
      </c>
      <c r="E2409" s="4">
        <v>1338</v>
      </c>
    </row>
    <row r="2410" spans="1:5">
      <c r="A2410" t="s">
        <v>2447</v>
      </c>
      <c r="B2410" s="4">
        <v>3</v>
      </c>
      <c r="C2410" s="4">
        <v>1</v>
      </c>
      <c r="D2410" s="4">
        <v>0</v>
      </c>
      <c r="E2410" s="4">
        <v>0</v>
      </c>
    </row>
    <row r="2411" spans="1:5">
      <c r="A2411" t="s">
        <v>2448</v>
      </c>
      <c r="B2411" s="4">
        <v>1</v>
      </c>
      <c r="C2411" s="4">
        <v>1</v>
      </c>
      <c r="D2411" s="4">
        <v>1502449824</v>
      </c>
      <c r="E2411" s="4">
        <v>2667</v>
      </c>
    </row>
    <row r="2412" spans="1:5">
      <c r="A2412" t="s">
        <v>2449</v>
      </c>
      <c r="B2412" s="4">
        <v>1</v>
      </c>
      <c r="C2412" s="4">
        <v>1</v>
      </c>
      <c r="D2412" s="4">
        <v>13821134</v>
      </c>
      <c r="E2412" s="4">
        <v>27</v>
      </c>
    </row>
    <row r="2413" spans="1:5">
      <c r="A2413" t="s">
        <v>2450</v>
      </c>
      <c r="B2413" s="4">
        <v>1</v>
      </c>
      <c r="C2413" s="4">
        <v>1</v>
      </c>
      <c r="D2413" s="4">
        <v>107352183</v>
      </c>
      <c r="E2413" s="4">
        <v>686</v>
      </c>
    </row>
    <row r="2414" spans="1:5">
      <c r="A2414" t="s">
        <v>2451</v>
      </c>
      <c r="B2414" s="4">
        <v>1</v>
      </c>
      <c r="C2414" s="4">
        <v>1</v>
      </c>
      <c r="D2414" s="4">
        <v>383009261</v>
      </c>
      <c r="E2414" s="4">
        <v>3779</v>
      </c>
    </row>
    <row r="2415" spans="1:5">
      <c r="A2415" t="s">
        <v>2452</v>
      </c>
      <c r="B2415" s="4">
        <v>5</v>
      </c>
      <c r="C2415" s="4">
        <v>1</v>
      </c>
      <c r="D2415" s="4">
        <v>1386442087</v>
      </c>
      <c r="E2415" s="4">
        <v>587.75</v>
      </c>
    </row>
    <row r="2416" spans="1:5">
      <c r="A2416" t="s">
        <v>2453</v>
      </c>
      <c r="B2416" s="4">
        <v>1</v>
      </c>
      <c r="C2416" s="4">
        <v>1</v>
      </c>
      <c r="D2416" s="4">
        <v>17677231</v>
      </c>
      <c r="E2416" s="4">
        <v>69</v>
      </c>
    </row>
    <row r="2417" spans="1:5">
      <c r="A2417" t="s">
        <v>2454</v>
      </c>
      <c r="B2417" s="4">
        <v>1</v>
      </c>
      <c r="C2417" s="4">
        <v>1</v>
      </c>
      <c r="D2417" s="4">
        <v>325536531</v>
      </c>
      <c r="E2417" s="4">
        <v>2472</v>
      </c>
    </row>
    <row r="2418" spans="1:5">
      <c r="A2418" t="s">
        <v>2455</v>
      </c>
      <c r="B2418" s="4">
        <v>1</v>
      </c>
      <c r="C2418" s="4">
        <v>1</v>
      </c>
      <c r="D2418" s="4">
        <v>19749053</v>
      </c>
      <c r="E2418" s="4">
        <v>38</v>
      </c>
    </row>
    <row r="2419" spans="1:5">
      <c r="A2419" t="s">
        <v>2456</v>
      </c>
      <c r="B2419" s="4">
        <v>1</v>
      </c>
      <c r="C2419" s="4">
        <v>1</v>
      </c>
      <c r="D2419" s="4">
        <v>1831722</v>
      </c>
      <c r="E2419" s="4">
        <v>3</v>
      </c>
    </row>
    <row r="2420" spans="1:5">
      <c r="A2420" t="s">
        <v>2457</v>
      </c>
      <c r="B2420" s="4">
        <v>5</v>
      </c>
      <c r="C2420" s="4">
        <v>1</v>
      </c>
      <c r="D2420" s="4">
        <v>883592131</v>
      </c>
      <c r="E2420" s="4">
        <v>1020.2</v>
      </c>
    </row>
    <row r="2421" spans="1:5">
      <c r="A2421" t="s">
        <v>2458</v>
      </c>
      <c r="B2421" s="4">
        <v>2</v>
      </c>
      <c r="C2421" s="4">
        <v>1</v>
      </c>
      <c r="D2421" s="4">
        <v>208610210</v>
      </c>
      <c r="E2421" s="4">
        <v>164</v>
      </c>
    </row>
    <row r="2422" spans="1:5">
      <c r="A2422" t="s">
        <v>2459</v>
      </c>
      <c r="B2422" s="4">
        <v>2</v>
      </c>
      <c r="C2422" s="4">
        <v>1</v>
      </c>
      <c r="D2422" s="4">
        <v>467937943</v>
      </c>
      <c r="E2422" s="4">
        <v>1548</v>
      </c>
    </row>
    <row r="2423" spans="1:5">
      <c r="A2423" t="s">
        <v>2460</v>
      </c>
      <c r="B2423" s="4">
        <v>1</v>
      </c>
      <c r="C2423" s="4">
        <v>1</v>
      </c>
      <c r="D2423" s="4">
        <v>399257883</v>
      </c>
      <c r="E2423" s="4">
        <v>2601</v>
      </c>
    </row>
    <row r="2424" spans="1:5">
      <c r="A2424" t="s">
        <v>2461</v>
      </c>
      <c r="B2424" s="4">
        <v>2</v>
      </c>
      <c r="C2424" s="4">
        <v>1</v>
      </c>
      <c r="D2424" s="4">
        <v>70032647</v>
      </c>
      <c r="E2424" s="4">
        <v>997</v>
      </c>
    </row>
    <row r="2425" spans="1:5">
      <c r="A2425" t="s">
        <v>2462</v>
      </c>
      <c r="B2425" s="4">
        <v>1</v>
      </c>
      <c r="C2425" s="4">
        <v>1</v>
      </c>
      <c r="D2425" s="4">
        <v>102939918</v>
      </c>
      <c r="E2425" s="4">
        <v>1690</v>
      </c>
    </row>
    <row r="2426" spans="1:5">
      <c r="A2426" t="s">
        <v>2463</v>
      </c>
      <c r="B2426" s="4">
        <v>2</v>
      </c>
      <c r="C2426" s="4">
        <v>1</v>
      </c>
      <c r="D2426" s="4">
        <v>519720036</v>
      </c>
      <c r="E2426" s="4">
        <v>851.5</v>
      </c>
    </row>
    <row r="2427" spans="1:5">
      <c r="A2427" t="s">
        <v>2464</v>
      </c>
      <c r="B2427" s="4">
        <v>2</v>
      </c>
      <c r="C2427" s="4">
        <v>1</v>
      </c>
      <c r="D2427" s="4">
        <v>463565928</v>
      </c>
      <c r="E2427" s="4">
        <v>925.5</v>
      </c>
    </row>
    <row r="2428" spans="1:5">
      <c r="A2428" t="s">
        <v>2465</v>
      </c>
      <c r="B2428" s="4">
        <v>2</v>
      </c>
      <c r="C2428" s="4">
        <v>1</v>
      </c>
      <c r="D2428" s="4">
        <v>268018869</v>
      </c>
      <c r="E2428" s="4">
        <v>798.5</v>
      </c>
    </row>
    <row r="2429" spans="1:5">
      <c r="A2429" t="s">
        <v>2466</v>
      </c>
      <c r="B2429" s="4">
        <v>1</v>
      </c>
      <c r="C2429" s="4">
        <v>1</v>
      </c>
      <c r="D2429" s="4">
        <v>20708782</v>
      </c>
      <c r="E2429" s="4">
        <v>42</v>
      </c>
    </row>
    <row r="2430" spans="1:5">
      <c r="A2430" t="s">
        <v>2467</v>
      </c>
      <c r="B2430" s="4">
        <v>2</v>
      </c>
      <c r="C2430" s="4">
        <v>1</v>
      </c>
      <c r="D2430" s="4">
        <v>143015361</v>
      </c>
      <c r="E2430" s="4">
        <v>1199</v>
      </c>
    </row>
    <row r="2431" spans="1:5">
      <c r="A2431" t="s">
        <v>2468</v>
      </c>
      <c r="B2431" s="4">
        <v>2</v>
      </c>
      <c r="C2431" s="4">
        <v>1</v>
      </c>
      <c r="D2431" s="4">
        <v>325777502</v>
      </c>
      <c r="E2431" s="4">
        <v>758.5</v>
      </c>
    </row>
    <row r="2432" spans="1:5">
      <c r="A2432" t="s">
        <v>2469</v>
      </c>
      <c r="B2432" s="4">
        <v>2</v>
      </c>
      <c r="C2432" s="4">
        <v>1</v>
      </c>
      <c r="D2432" s="4">
        <v>1443481009</v>
      </c>
      <c r="E2432" s="4">
        <v>1236.5</v>
      </c>
    </row>
    <row r="2433" spans="1:5">
      <c r="A2433" t="s">
        <v>2470</v>
      </c>
      <c r="B2433" s="4">
        <v>4</v>
      </c>
      <c r="C2433" s="4">
        <v>1</v>
      </c>
      <c r="D2433" s="4">
        <v>68639337</v>
      </c>
      <c r="E2433" s="4">
        <v>109.666666666667</v>
      </c>
    </row>
    <row r="2434" spans="1:5">
      <c r="A2434" t="s">
        <v>2471</v>
      </c>
      <c r="B2434" s="4">
        <v>1</v>
      </c>
      <c r="C2434" s="4">
        <v>1</v>
      </c>
      <c r="D2434" s="4">
        <v>8446606</v>
      </c>
      <c r="E2434" s="4">
        <v>10</v>
      </c>
    </row>
    <row r="2435" spans="1:5">
      <c r="A2435" t="s">
        <v>2472</v>
      </c>
      <c r="B2435" s="4">
        <v>3</v>
      </c>
      <c r="C2435" s="4">
        <v>1</v>
      </c>
      <c r="D2435" s="4">
        <v>21055680</v>
      </c>
      <c r="E2435" s="4">
        <v>46.3333333333333</v>
      </c>
    </row>
    <row r="2436" spans="1:5">
      <c r="A2436" t="s">
        <v>2473</v>
      </c>
      <c r="B2436" s="4">
        <v>1</v>
      </c>
      <c r="C2436" s="4">
        <v>1</v>
      </c>
      <c r="D2436" s="4">
        <v>295795092</v>
      </c>
      <c r="E2436" s="4">
        <v>2028</v>
      </c>
    </row>
    <row r="2437" spans="1:5">
      <c r="A2437" t="s">
        <v>2474</v>
      </c>
      <c r="B2437" s="4">
        <v>2</v>
      </c>
      <c r="C2437" s="4">
        <v>1</v>
      </c>
      <c r="D2437" s="4">
        <v>80901065</v>
      </c>
      <c r="E2437" s="4">
        <v>184.5</v>
      </c>
    </row>
    <row r="2438" spans="1:5">
      <c r="A2438" t="s">
        <v>2475</v>
      </c>
      <c r="B2438" s="4">
        <v>1</v>
      </c>
      <c r="C2438" s="4">
        <v>1</v>
      </c>
      <c r="D2438" s="4">
        <v>280222997</v>
      </c>
      <c r="E2438" s="4">
        <v>3803</v>
      </c>
    </row>
    <row r="2439" spans="1:5">
      <c r="A2439" t="s">
        <v>2476</v>
      </c>
      <c r="B2439" s="4">
        <v>1</v>
      </c>
      <c r="C2439" s="4">
        <v>1</v>
      </c>
      <c r="D2439" s="4">
        <v>23301402</v>
      </c>
      <c r="E2439" s="4">
        <v>64</v>
      </c>
    </row>
    <row r="2440" spans="1:5">
      <c r="A2440" t="s">
        <v>2477</v>
      </c>
      <c r="B2440" s="4">
        <v>2</v>
      </c>
      <c r="C2440" s="4">
        <v>1</v>
      </c>
      <c r="D2440" s="4">
        <v>25691769</v>
      </c>
      <c r="E2440" s="4">
        <v>195.5</v>
      </c>
    </row>
    <row r="2441" spans="1:5">
      <c r="A2441" t="s">
        <v>2478</v>
      </c>
      <c r="B2441" s="4">
        <v>1</v>
      </c>
      <c r="C2441" s="4">
        <v>1</v>
      </c>
      <c r="D2441" s="4">
        <v>558169414</v>
      </c>
      <c r="E2441" s="4">
        <v>3320</v>
      </c>
    </row>
    <row r="2442" spans="1:5">
      <c r="A2442" t="s">
        <v>2479</v>
      </c>
      <c r="B2442" s="4">
        <v>1</v>
      </c>
      <c r="C2442" s="4">
        <v>1</v>
      </c>
      <c r="D2442" s="4">
        <v>799306730</v>
      </c>
      <c r="E2442" s="4">
        <v>3053</v>
      </c>
    </row>
    <row r="2443" spans="1:5">
      <c r="A2443" t="s">
        <v>2480</v>
      </c>
      <c r="B2443" s="4">
        <v>2</v>
      </c>
      <c r="C2443" s="4">
        <v>1</v>
      </c>
      <c r="D2443" s="4">
        <v>0</v>
      </c>
      <c r="E2443" s="4">
        <v>0</v>
      </c>
    </row>
    <row r="2444" spans="1:5">
      <c r="A2444" t="s">
        <v>2481</v>
      </c>
      <c r="B2444" s="4">
        <v>2</v>
      </c>
      <c r="C2444" s="4">
        <v>1</v>
      </c>
      <c r="D2444" s="4">
        <v>163872587</v>
      </c>
      <c r="E2444" s="4">
        <v>1714</v>
      </c>
    </row>
    <row r="2445" spans="1:5">
      <c r="A2445" t="s">
        <v>2482</v>
      </c>
      <c r="B2445" s="4">
        <v>2</v>
      </c>
      <c r="C2445" s="4">
        <v>1</v>
      </c>
      <c r="D2445" s="4">
        <v>4838934</v>
      </c>
      <c r="E2445" s="4">
        <v>90</v>
      </c>
    </row>
    <row r="2446" spans="1:5">
      <c r="A2446" t="s">
        <v>2483</v>
      </c>
      <c r="B2446" s="4">
        <v>1</v>
      </c>
      <c r="C2446" s="4">
        <v>1</v>
      </c>
      <c r="D2446" s="4">
        <v>270603</v>
      </c>
      <c r="E2446" s="4">
        <v>2</v>
      </c>
    </row>
    <row r="2447" spans="1:5">
      <c r="A2447" t="s">
        <v>2484</v>
      </c>
      <c r="B2447" s="4">
        <v>1</v>
      </c>
      <c r="C2447" s="4">
        <v>1</v>
      </c>
      <c r="D2447" s="4">
        <v>6384</v>
      </c>
      <c r="E2447" s="4">
        <v>0</v>
      </c>
    </row>
    <row r="2448" spans="1:5">
      <c r="A2448" t="s">
        <v>2485</v>
      </c>
      <c r="B2448" s="4">
        <v>1</v>
      </c>
      <c r="C2448" s="4">
        <v>1</v>
      </c>
      <c r="D2448" s="4">
        <v>98996277</v>
      </c>
      <c r="E2448" s="4">
        <v>477</v>
      </c>
    </row>
    <row r="2449" spans="1:5">
      <c r="A2449" t="s">
        <v>2486</v>
      </c>
      <c r="B2449" s="4">
        <v>1</v>
      </c>
      <c r="C2449" s="4">
        <v>1</v>
      </c>
      <c r="D2449" s="4">
        <v>88529908</v>
      </c>
      <c r="E2449" s="4">
        <v>1524</v>
      </c>
    </row>
    <row r="2450" spans="1:5">
      <c r="A2450" t="s">
        <v>2487</v>
      </c>
      <c r="B2450" s="4">
        <v>2</v>
      </c>
      <c r="C2450" s="4">
        <v>1</v>
      </c>
      <c r="D2450" s="4">
        <v>891825660</v>
      </c>
      <c r="E2450" s="4">
        <v>764.5</v>
      </c>
    </row>
    <row r="2451" spans="1:5">
      <c r="A2451" t="s">
        <v>2488</v>
      </c>
      <c r="B2451" s="4">
        <v>2</v>
      </c>
      <c r="C2451" s="4">
        <v>1</v>
      </c>
      <c r="D2451" s="4">
        <v>0</v>
      </c>
      <c r="E2451" s="4">
        <v>0</v>
      </c>
    </row>
    <row r="2452" spans="1:5">
      <c r="A2452" t="s">
        <v>2489</v>
      </c>
      <c r="B2452" s="4">
        <v>1</v>
      </c>
      <c r="C2452" s="4">
        <v>1</v>
      </c>
      <c r="D2452" s="4">
        <v>507077192</v>
      </c>
      <c r="E2452" s="4">
        <v>1427</v>
      </c>
    </row>
    <row r="2453" spans="1:5">
      <c r="A2453" t="s">
        <v>2490</v>
      </c>
      <c r="B2453" s="4">
        <v>1</v>
      </c>
      <c r="C2453" s="4">
        <v>1</v>
      </c>
      <c r="D2453" s="4">
        <v>7910995</v>
      </c>
      <c r="E2453" s="4">
        <v>141</v>
      </c>
    </row>
    <row r="2454" spans="1:5">
      <c r="A2454" t="s">
        <v>2491</v>
      </c>
      <c r="B2454" s="4">
        <v>1</v>
      </c>
      <c r="C2454" s="4">
        <v>1</v>
      </c>
      <c r="D2454" s="4">
        <v>0</v>
      </c>
      <c r="E2454" s="4">
        <v>0</v>
      </c>
    </row>
    <row r="2455" spans="1:5">
      <c r="A2455" t="s">
        <v>2492</v>
      </c>
      <c r="B2455" s="4">
        <v>2</v>
      </c>
      <c r="C2455" s="4">
        <v>1</v>
      </c>
      <c r="D2455" s="4">
        <v>1843837520</v>
      </c>
      <c r="E2455" s="4">
        <v>1327</v>
      </c>
    </row>
    <row r="2456" spans="1:5">
      <c r="A2456" t="s">
        <v>2493</v>
      </c>
      <c r="B2456" s="4">
        <v>1</v>
      </c>
      <c r="C2456" s="4">
        <v>1</v>
      </c>
      <c r="D2456" s="4">
        <v>59418046</v>
      </c>
      <c r="E2456" s="4">
        <v>1225</v>
      </c>
    </row>
    <row r="2457" spans="1:5">
      <c r="A2457" t="s">
        <v>2494</v>
      </c>
      <c r="B2457" s="4">
        <v>2</v>
      </c>
      <c r="C2457" s="4">
        <v>1</v>
      </c>
      <c r="D2457" s="4">
        <v>335983168</v>
      </c>
      <c r="E2457" s="4">
        <v>1017</v>
      </c>
    </row>
    <row r="2458" spans="1:5">
      <c r="A2458" t="s">
        <v>2495</v>
      </c>
      <c r="B2458" s="4">
        <v>2</v>
      </c>
      <c r="C2458" s="4">
        <v>1</v>
      </c>
      <c r="D2458" s="4">
        <v>232337823</v>
      </c>
      <c r="E2458" s="4">
        <v>7079.5</v>
      </c>
    </row>
    <row r="2459" spans="1:5">
      <c r="A2459" t="s">
        <v>2496</v>
      </c>
      <c r="B2459" s="4">
        <v>1</v>
      </c>
      <c r="C2459" s="4">
        <v>1</v>
      </c>
      <c r="D2459" s="4">
        <v>196979612</v>
      </c>
      <c r="E2459" s="4">
        <v>2037</v>
      </c>
    </row>
    <row r="2460" spans="1:5">
      <c r="A2460" t="s">
        <v>2497</v>
      </c>
      <c r="B2460" s="4">
        <v>1</v>
      </c>
      <c r="C2460" s="4">
        <v>1</v>
      </c>
      <c r="D2460" s="4">
        <v>54888437</v>
      </c>
      <c r="E2460" s="4">
        <v>515</v>
      </c>
    </row>
    <row r="2461" spans="1:5">
      <c r="A2461" t="s">
        <v>2498</v>
      </c>
      <c r="B2461" s="4">
        <v>1</v>
      </c>
      <c r="C2461" s="4">
        <v>1</v>
      </c>
      <c r="D2461" s="4">
        <v>0</v>
      </c>
      <c r="E2461" s="4">
        <v>0</v>
      </c>
    </row>
    <row r="2462" spans="1:5">
      <c r="A2462" t="s">
        <v>2499</v>
      </c>
      <c r="B2462" s="4">
        <v>4</v>
      </c>
      <c r="C2462" s="4">
        <v>1</v>
      </c>
      <c r="D2462" s="4">
        <v>668138786</v>
      </c>
      <c r="E2462" s="4">
        <v>1692</v>
      </c>
    </row>
    <row r="2463" spans="1:5">
      <c r="A2463" t="s">
        <v>2500</v>
      </c>
      <c r="B2463" s="4">
        <v>1</v>
      </c>
      <c r="C2463" s="4">
        <v>1</v>
      </c>
      <c r="D2463" s="4">
        <v>0</v>
      </c>
      <c r="E2463" s="4">
        <v>0</v>
      </c>
    </row>
    <row r="2464" spans="1:5">
      <c r="A2464" t="s">
        <v>2501</v>
      </c>
      <c r="B2464" s="4">
        <v>1</v>
      </c>
      <c r="C2464" s="4">
        <v>1</v>
      </c>
      <c r="D2464" s="4">
        <v>1432223461</v>
      </c>
      <c r="E2464" s="4">
        <v>2496</v>
      </c>
    </row>
    <row r="2465" spans="1:5">
      <c r="A2465" t="s">
        <v>2502</v>
      </c>
      <c r="B2465" s="4">
        <v>1</v>
      </c>
      <c r="C2465" s="4">
        <v>1</v>
      </c>
      <c r="D2465" s="4">
        <v>132236425</v>
      </c>
      <c r="E2465" s="4">
        <v>2782</v>
      </c>
    </row>
    <row r="2466" spans="1:5">
      <c r="A2466" t="s">
        <v>2503</v>
      </c>
      <c r="B2466" s="4">
        <v>1</v>
      </c>
      <c r="C2466" s="4">
        <v>1</v>
      </c>
      <c r="D2466" s="4">
        <v>309996</v>
      </c>
      <c r="E2466" s="4">
        <v>3</v>
      </c>
    </row>
    <row r="2467" spans="1:5">
      <c r="A2467" t="s">
        <v>2504</v>
      </c>
      <c r="B2467" s="4">
        <v>1</v>
      </c>
      <c r="C2467" s="4">
        <v>1</v>
      </c>
      <c r="D2467" s="4">
        <v>0</v>
      </c>
      <c r="E2467" s="4">
        <v>0</v>
      </c>
    </row>
    <row r="2468" spans="1:5">
      <c r="A2468" t="s">
        <v>2505</v>
      </c>
      <c r="B2468" s="4">
        <v>1</v>
      </c>
      <c r="C2468" s="4">
        <v>1</v>
      </c>
      <c r="D2468" s="4">
        <v>6705236</v>
      </c>
      <c r="E2468" s="4">
        <v>54</v>
      </c>
    </row>
    <row r="2469" spans="1:5">
      <c r="A2469" t="s">
        <v>2506</v>
      </c>
      <c r="B2469" s="4">
        <v>2</v>
      </c>
      <c r="C2469" s="4">
        <v>1</v>
      </c>
      <c r="D2469" s="4">
        <v>121324595</v>
      </c>
      <c r="E2469" s="4">
        <v>2355</v>
      </c>
    </row>
    <row r="2470" spans="1:5">
      <c r="A2470" t="s">
        <v>2507</v>
      </c>
      <c r="B2470" s="4">
        <v>1</v>
      </c>
      <c r="C2470" s="4">
        <v>1</v>
      </c>
      <c r="D2470" s="4">
        <v>0</v>
      </c>
      <c r="E2470" s="4">
        <v>0</v>
      </c>
    </row>
    <row r="2471" spans="1:5">
      <c r="A2471" t="s">
        <v>2508</v>
      </c>
      <c r="B2471" s="4">
        <v>1</v>
      </c>
      <c r="C2471" s="4">
        <v>1</v>
      </c>
      <c r="D2471" s="4">
        <v>147955907</v>
      </c>
      <c r="E2471" s="4">
        <v>3342</v>
      </c>
    </row>
    <row r="2472" spans="1:5">
      <c r="A2472" t="s">
        <v>2509</v>
      </c>
      <c r="B2472" s="4">
        <v>2</v>
      </c>
      <c r="C2472" s="4">
        <v>1</v>
      </c>
      <c r="D2472" s="4">
        <v>20692285</v>
      </c>
      <c r="E2472" s="4">
        <v>169</v>
      </c>
    </row>
    <row r="2473" spans="1:5">
      <c r="A2473" t="s">
        <v>2510</v>
      </c>
      <c r="B2473" s="4">
        <v>2</v>
      </c>
      <c r="C2473" s="4">
        <v>1</v>
      </c>
      <c r="D2473" s="4">
        <v>145566437</v>
      </c>
      <c r="E2473" s="4">
        <v>2916</v>
      </c>
    </row>
    <row r="2474" spans="1:5">
      <c r="A2474" t="s">
        <v>2511</v>
      </c>
      <c r="B2474" s="4">
        <v>1</v>
      </c>
      <c r="C2474" s="4">
        <v>1</v>
      </c>
      <c r="D2474" s="4">
        <v>0</v>
      </c>
      <c r="E2474" s="4">
        <v>0</v>
      </c>
    </row>
    <row r="2475" spans="1:5">
      <c r="A2475" t="s">
        <v>2512</v>
      </c>
      <c r="B2475" s="4">
        <v>1</v>
      </c>
      <c r="C2475" s="4">
        <v>1</v>
      </c>
      <c r="D2475" s="4">
        <v>198661382</v>
      </c>
      <c r="E2475" s="4">
        <v>1884</v>
      </c>
    </row>
    <row r="2476" spans="1:5">
      <c r="A2476" t="s">
        <v>2513</v>
      </c>
      <c r="B2476" s="4">
        <v>1</v>
      </c>
      <c r="C2476" s="4">
        <v>1</v>
      </c>
      <c r="D2476" s="4">
        <v>33906761</v>
      </c>
      <c r="E2476" s="4">
        <v>163</v>
      </c>
    </row>
    <row r="2477" spans="1:5">
      <c r="A2477" t="s">
        <v>2514</v>
      </c>
      <c r="B2477" s="4">
        <v>15</v>
      </c>
      <c r="C2477" s="4">
        <v>1</v>
      </c>
      <c r="D2477" s="4">
        <v>326647226</v>
      </c>
      <c r="E2477" s="4">
        <v>265.133333333333</v>
      </c>
    </row>
    <row r="2478" spans="1:5">
      <c r="A2478" t="s">
        <v>2515</v>
      </c>
      <c r="B2478" s="4">
        <v>2</v>
      </c>
      <c r="C2478" s="4">
        <v>1</v>
      </c>
      <c r="D2478" s="4">
        <v>1026751191</v>
      </c>
      <c r="E2478" s="4">
        <v>731.5</v>
      </c>
    </row>
    <row r="2479" spans="1:5">
      <c r="A2479" t="s">
        <v>2516</v>
      </c>
      <c r="B2479" s="4">
        <v>3</v>
      </c>
      <c r="C2479" s="4">
        <v>1</v>
      </c>
      <c r="D2479" s="4">
        <v>598499172</v>
      </c>
      <c r="E2479" s="4">
        <v>1418</v>
      </c>
    </row>
    <row r="2480" spans="1:5">
      <c r="A2480" t="s">
        <v>2517</v>
      </c>
      <c r="B2480" s="4">
        <v>1</v>
      </c>
      <c r="C2480" s="4">
        <v>1</v>
      </c>
      <c r="D2480" s="4">
        <v>16860362</v>
      </c>
      <c r="E2480" s="4">
        <v>19</v>
      </c>
    </row>
    <row r="2481" spans="1:5">
      <c r="A2481" t="s">
        <v>2518</v>
      </c>
      <c r="B2481" s="4">
        <v>2</v>
      </c>
      <c r="C2481" s="4">
        <v>1</v>
      </c>
      <c r="D2481" s="4">
        <v>306841751</v>
      </c>
      <c r="E2481" s="4">
        <v>262</v>
      </c>
    </row>
    <row r="2482" spans="1:5">
      <c r="A2482" t="s">
        <v>2519</v>
      </c>
      <c r="B2482" s="4">
        <v>1</v>
      </c>
      <c r="C2482" s="4">
        <v>1</v>
      </c>
      <c r="D2482" s="4">
        <v>976654395</v>
      </c>
      <c r="E2482" s="4">
        <v>2839</v>
      </c>
    </row>
    <row r="2483" spans="1:5">
      <c r="A2483" t="s">
        <v>2520</v>
      </c>
      <c r="B2483" s="4">
        <v>1</v>
      </c>
      <c r="C2483" s="4">
        <v>1</v>
      </c>
      <c r="D2483" s="4">
        <v>627133895</v>
      </c>
      <c r="E2483" s="4">
        <v>2788</v>
      </c>
    </row>
    <row r="2484" spans="1:5">
      <c r="A2484" t="s">
        <v>2521</v>
      </c>
      <c r="B2484" s="4">
        <v>2</v>
      </c>
      <c r="C2484" s="4">
        <v>1</v>
      </c>
      <c r="D2484" s="4">
        <v>550990760</v>
      </c>
      <c r="E2484" s="4">
        <v>413.5</v>
      </c>
    </row>
    <row r="2485" spans="1:5">
      <c r="A2485" t="s">
        <v>2522</v>
      </c>
      <c r="B2485" s="4">
        <v>1</v>
      </c>
      <c r="C2485" s="4">
        <v>1</v>
      </c>
      <c r="D2485" s="4">
        <v>890358556</v>
      </c>
      <c r="E2485" s="4">
        <v>1700</v>
      </c>
    </row>
    <row r="2486" spans="1:5">
      <c r="A2486" t="s">
        <v>2523</v>
      </c>
      <c r="B2486" s="4">
        <v>1</v>
      </c>
      <c r="C2486" s="4">
        <v>1</v>
      </c>
      <c r="D2486" s="4">
        <v>242656181</v>
      </c>
      <c r="E2486" s="4">
        <v>1981</v>
      </c>
    </row>
    <row r="2487" spans="1:5">
      <c r="A2487" t="s">
        <v>2524</v>
      </c>
      <c r="B2487" s="4">
        <v>1</v>
      </c>
      <c r="C2487" s="4">
        <v>1</v>
      </c>
      <c r="D2487" s="4">
        <v>40367798</v>
      </c>
      <c r="E2487" s="4">
        <v>187</v>
      </c>
    </row>
    <row r="2488" spans="1:5">
      <c r="A2488" t="s">
        <v>2525</v>
      </c>
      <c r="B2488" s="4">
        <v>1</v>
      </c>
      <c r="C2488" s="4">
        <v>1</v>
      </c>
      <c r="D2488" s="4">
        <v>823664049</v>
      </c>
      <c r="E2488" s="4">
        <v>2862</v>
      </c>
    </row>
    <row r="2489" spans="1:5">
      <c r="A2489" t="s">
        <v>2526</v>
      </c>
      <c r="B2489" s="4">
        <v>1</v>
      </c>
      <c r="C2489" s="4">
        <v>1</v>
      </c>
      <c r="D2489" s="4">
        <v>0</v>
      </c>
      <c r="E2489" s="4">
        <v>0</v>
      </c>
    </row>
    <row r="2490" spans="1:5">
      <c r="A2490" t="s">
        <v>2527</v>
      </c>
      <c r="B2490" s="4">
        <v>1</v>
      </c>
      <c r="C2490" s="4">
        <v>1</v>
      </c>
      <c r="D2490" s="4">
        <v>208333396</v>
      </c>
      <c r="E2490" s="4">
        <v>457</v>
      </c>
    </row>
    <row r="2491" spans="1:5">
      <c r="A2491" t="s">
        <v>2528</v>
      </c>
      <c r="B2491" s="4">
        <v>1</v>
      </c>
      <c r="C2491" s="4">
        <v>1</v>
      </c>
      <c r="D2491" s="4">
        <v>0</v>
      </c>
      <c r="E2491" s="4">
        <v>0</v>
      </c>
    </row>
    <row r="2492" spans="1:5">
      <c r="A2492" t="s">
        <v>2529</v>
      </c>
      <c r="B2492" s="4">
        <v>2</v>
      </c>
      <c r="C2492" s="4">
        <v>1</v>
      </c>
      <c r="D2492" s="4">
        <v>117869587</v>
      </c>
      <c r="E2492" s="4">
        <v>1154.5</v>
      </c>
    </row>
    <row r="2493" spans="1:5">
      <c r="A2493" t="s">
        <v>2530</v>
      </c>
      <c r="B2493" s="4">
        <v>4</v>
      </c>
      <c r="C2493" s="4">
        <v>1</v>
      </c>
      <c r="D2493" s="4">
        <v>345638870</v>
      </c>
      <c r="E2493" s="4">
        <v>1359</v>
      </c>
    </row>
    <row r="2494" spans="1:5">
      <c r="A2494" t="s">
        <v>2531</v>
      </c>
      <c r="B2494" s="4">
        <v>1</v>
      </c>
      <c r="C2494" s="4">
        <v>1</v>
      </c>
      <c r="D2494" s="4">
        <v>444943727</v>
      </c>
      <c r="E2494" s="4">
        <v>687</v>
      </c>
    </row>
    <row r="2495" spans="1:5">
      <c r="A2495" t="s">
        <v>2532</v>
      </c>
      <c r="B2495" s="4">
        <v>1</v>
      </c>
      <c r="C2495" s="4">
        <v>1</v>
      </c>
      <c r="D2495" s="4">
        <v>490937130</v>
      </c>
      <c r="E2495" s="4">
        <v>1335</v>
      </c>
    </row>
    <row r="2496" spans="1:5">
      <c r="A2496" t="s">
        <v>2533</v>
      </c>
      <c r="B2496" s="4">
        <v>1</v>
      </c>
      <c r="C2496" s="4">
        <v>1</v>
      </c>
      <c r="D2496" s="4">
        <v>35208329</v>
      </c>
      <c r="E2496" s="4">
        <v>1224</v>
      </c>
    </row>
    <row r="2497" spans="1:5">
      <c r="A2497" t="s">
        <v>2534</v>
      </c>
      <c r="B2497" s="4">
        <v>2</v>
      </c>
      <c r="C2497" s="4">
        <v>1</v>
      </c>
      <c r="D2497" s="4">
        <v>235804953</v>
      </c>
      <c r="E2497" s="4">
        <v>1768</v>
      </c>
    </row>
    <row r="2498" spans="1:5">
      <c r="A2498" t="s">
        <v>2535</v>
      </c>
      <c r="B2498" s="4">
        <v>2</v>
      </c>
      <c r="C2498" s="4">
        <v>1</v>
      </c>
      <c r="D2498" s="4">
        <v>282148516</v>
      </c>
      <c r="E2498" s="4">
        <v>208.5</v>
      </c>
    </row>
    <row r="2499" spans="1:5">
      <c r="A2499" t="s">
        <v>2536</v>
      </c>
      <c r="B2499" s="4">
        <v>1</v>
      </c>
      <c r="C2499" s="4">
        <v>1</v>
      </c>
      <c r="D2499" s="4">
        <v>2744097</v>
      </c>
      <c r="E2499" s="4">
        <v>34</v>
      </c>
    </row>
    <row r="2500" spans="1:5">
      <c r="A2500" t="s">
        <v>2537</v>
      </c>
      <c r="B2500" s="4">
        <v>1</v>
      </c>
      <c r="C2500" s="4">
        <v>1</v>
      </c>
      <c r="D2500" s="4">
        <v>242869861</v>
      </c>
      <c r="E2500" s="4">
        <v>1890</v>
      </c>
    </row>
    <row r="2501" spans="1:5">
      <c r="A2501" t="s">
        <v>2538</v>
      </c>
      <c r="B2501" s="4">
        <v>1</v>
      </c>
      <c r="C2501" s="4">
        <v>1</v>
      </c>
      <c r="D2501" s="4">
        <v>3541961</v>
      </c>
      <c r="E2501" s="4">
        <v>59</v>
      </c>
    </row>
    <row r="2502" spans="1:5">
      <c r="A2502" t="s">
        <v>2539</v>
      </c>
      <c r="B2502" s="4">
        <v>2</v>
      </c>
      <c r="C2502" s="4">
        <v>1</v>
      </c>
      <c r="D2502" s="4">
        <v>292633847</v>
      </c>
      <c r="E2502" s="4">
        <v>2540</v>
      </c>
    </row>
    <row r="2503" spans="1:5">
      <c r="A2503" t="s">
        <v>2540</v>
      </c>
      <c r="B2503" s="4">
        <v>1</v>
      </c>
      <c r="C2503" s="4">
        <v>1</v>
      </c>
      <c r="D2503" s="4">
        <v>0</v>
      </c>
      <c r="E2503" s="4">
        <v>0</v>
      </c>
    </row>
    <row r="2504" spans="1:5">
      <c r="A2504" t="s">
        <v>2541</v>
      </c>
      <c r="B2504" s="4">
        <v>2</v>
      </c>
      <c r="C2504" s="4">
        <v>1</v>
      </c>
      <c r="D2504" s="4">
        <v>0</v>
      </c>
      <c r="E2504" s="4">
        <v>0</v>
      </c>
    </row>
    <row r="2505" spans="1:5">
      <c r="A2505" t="s">
        <v>2542</v>
      </c>
      <c r="B2505" s="4">
        <v>2</v>
      </c>
      <c r="C2505" s="4">
        <v>1</v>
      </c>
      <c r="D2505" s="4">
        <v>799253092</v>
      </c>
      <c r="E2505" s="4">
        <v>725</v>
      </c>
    </row>
    <row r="2506" spans="1:5">
      <c r="A2506" t="s">
        <v>2543</v>
      </c>
      <c r="B2506" s="4">
        <v>1</v>
      </c>
      <c r="C2506" s="4">
        <v>1</v>
      </c>
      <c r="D2506" s="4">
        <v>29541830</v>
      </c>
      <c r="E2506" s="4">
        <v>582</v>
      </c>
    </row>
    <row r="2507" spans="1:5">
      <c r="A2507" t="s">
        <v>2544</v>
      </c>
      <c r="B2507" s="4">
        <v>2</v>
      </c>
      <c r="C2507" s="4">
        <v>1</v>
      </c>
      <c r="D2507" s="4">
        <v>139499929</v>
      </c>
      <c r="E2507" s="4">
        <v>1110.5</v>
      </c>
    </row>
    <row r="2508" spans="1:5">
      <c r="A2508" t="s">
        <v>2545</v>
      </c>
      <c r="B2508" s="4">
        <v>1</v>
      </c>
      <c r="C2508" s="4">
        <v>1</v>
      </c>
      <c r="D2508" s="4">
        <v>3312010</v>
      </c>
      <c r="E2508" s="4">
        <v>15</v>
      </c>
    </row>
    <row r="2509" spans="1:5">
      <c r="A2509" t="s">
        <v>2546</v>
      </c>
      <c r="B2509" s="4">
        <v>3</v>
      </c>
      <c r="C2509" s="4">
        <v>1</v>
      </c>
      <c r="D2509" s="4">
        <v>231399433</v>
      </c>
      <c r="E2509" s="4">
        <v>1610.66666666667</v>
      </c>
    </row>
    <row r="2510" spans="1:5">
      <c r="A2510" t="s">
        <v>2547</v>
      </c>
      <c r="B2510" s="4">
        <v>3</v>
      </c>
      <c r="C2510" s="4">
        <v>1</v>
      </c>
      <c r="D2510" s="4">
        <v>318829752</v>
      </c>
      <c r="E2510" s="4">
        <v>1731.5</v>
      </c>
    </row>
    <row r="2511" spans="1:5">
      <c r="A2511" t="s">
        <v>2548</v>
      </c>
      <c r="B2511" s="4">
        <v>1</v>
      </c>
      <c r="C2511" s="4">
        <v>1</v>
      </c>
      <c r="D2511" s="4">
        <v>99358960</v>
      </c>
      <c r="E2511" s="4">
        <v>878</v>
      </c>
    </row>
    <row r="2512" spans="1:5">
      <c r="A2512" t="s">
        <v>2549</v>
      </c>
      <c r="B2512" s="4">
        <v>1</v>
      </c>
      <c r="C2512" s="4">
        <v>1</v>
      </c>
      <c r="D2512" s="4">
        <v>0</v>
      </c>
      <c r="E2512" s="4">
        <v>0</v>
      </c>
    </row>
    <row r="2513" spans="1:5">
      <c r="A2513" t="s">
        <v>2550</v>
      </c>
      <c r="B2513" s="4">
        <v>18</v>
      </c>
      <c r="C2513" s="4">
        <v>1</v>
      </c>
      <c r="D2513" s="4">
        <v>223279768</v>
      </c>
      <c r="E2513" s="4">
        <v>396.888888888889</v>
      </c>
    </row>
    <row r="2514" spans="1:5">
      <c r="A2514" t="s">
        <v>2551</v>
      </c>
      <c r="B2514" s="4">
        <v>1</v>
      </c>
      <c r="C2514" s="4">
        <v>1</v>
      </c>
      <c r="D2514" s="4">
        <v>117385916</v>
      </c>
      <c r="E2514" s="4">
        <v>2372</v>
      </c>
    </row>
    <row r="2515" spans="1:5">
      <c r="A2515" t="s">
        <v>2552</v>
      </c>
      <c r="B2515" s="4">
        <v>3</v>
      </c>
      <c r="C2515" s="4">
        <v>1</v>
      </c>
      <c r="D2515" s="4">
        <v>960107577</v>
      </c>
      <c r="E2515" s="4">
        <v>1127.66666666667</v>
      </c>
    </row>
    <row r="2516" spans="1:5">
      <c r="A2516" t="s">
        <v>2553</v>
      </c>
      <c r="B2516" s="4">
        <v>1</v>
      </c>
      <c r="C2516" s="4">
        <v>1</v>
      </c>
      <c r="D2516" s="4">
        <v>26567716</v>
      </c>
      <c r="E2516" s="4">
        <v>246</v>
      </c>
    </row>
    <row r="2517" spans="1:5">
      <c r="A2517" t="s">
        <v>2554</v>
      </c>
      <c r="B2517" s="4">
        <v>2</v>
      </c>
      <c r="C2517" s="4">
        <v>1</v>
      </c>
      <c r="D2517" s="4">
        <v>366585542</v>
      </c>
      <c r="E2517" s="4">
        <v>277.5</v>
      </c>
    </row>
    <row r="2518" spans="1:5">
      <c r="A2518" t="s">
        <v>2555</v>
      </c>
      <c r="B2518" s="4">
        <v>1</v>
      </c>
      <c r="C2518" s="4">
        <v>1</v>
      </c>
      <c r="D2518" s="4">
        <v>8791</v>
      </c>
      <c r="E2518" s="4">
        <v>0</v>
      </c>
    </row>
    <row r="2519" spans="1:5">
      <c r="A2519" t="s">
        <v>2556</v>
      </c>
      <c r="B2519" s="4">
        <v>1</v>
      </c>
      <c r="C2519" s="4">
        <v>1</v>
      </c>
      <c r="D2519" s="4">
        <v>15778828</v>
      </c>
      <c r="E2519" s="4">
        <v>12</v>
      </c>
    </row>
    <row r="2520" spans="1:5">
      <c r="A2520" t="s">
        <v>2557</v>
      </c>
      <c r="B2520" s="4">
        <v>1</v>
      </c>
      <c r="C2520" s="4">
        <v>1</v>
      </c>
      <c r="D2520" s="4">
        <v>139618167</v>
      </c>
      <c r="E2520" s="4">
        <v>1535</v>
      </c>
    </row>
    <row r="2521" spans="1:5">
      <c r="A2521" t="s">
        <v>2558</v>
      </c>
      <c r="B2521" s="4">
        <v>18</v>
      </c>
      <c r="C2521" s="4">
        <v>1</v>
      </c>
      <c r="D2521" s="4">
        <v>0</v>
      </c>
      <c r="E2521" s="4">
        <v>0</v>
      </c>
    </row>
    <row r="2522" spans="1:5">
      <c r="A2522" t="s">
        <v>2559</v>
      </c>
      <c r="B2522" s="4">
        <v>1</v>
      </c>
      <c r="C2522" s="4">
        <v>1</v>
      </c>
      <c r="D2522" s="4">
        <v>8443019</v>
      </c>
      <c r="E2522" s="4">
        <v>62</v>
      </c>
    </row>
    <row r="2523" spans="1:5">
      <c r="A2523" t="s">
        <v>2560</v>
      </c>
      <c r="B2523" s="4">
        <v>2</v>
      </c>
      <c r="C2523" s="4">
        <v>1</v>
      </c>
      <c r="D2523" s="4">
        <v>0</v>
      </c>
      <c r="E2523" s="4">
        <v>0</v>
      </c>
    </row>
    <row r="2524" spans="1:5">
      <c r="A2524" t="s">
        <v>2561</v>
      </c>
      <c r="B2524" s="4">
        <v>1</v>
      </c>
      <c r="C2524" s="4">
        <v>1</v>
      </c>
      <c r="D2524" s="4">
        <v>357842797</v>
      </c>
      <c r="E2524" s="4">
        <v>2273</v>
      </c>
    </row>
    <row r="2525" spans="1:5">
      <c r="A2525" t="s">
        <v>2562</v>
      </c>
      <c r="B2525" s="4">
        <v>1</v>
      </c>
      <c r="C2525" s="4">
        <v>1</v>
      </c>
      <c r="D2525" s="4">
        <v>218698</v>
      </c>
      <c r="E2525" s="4">
        <v>66</v>
      </c>
    </row>
    <row r="2526" spans="1:5">
      <c r="A2526" t="s">
        <v>2563</v>
      </c>
      <c r="B2526" s="4">
        <v>1</v>
      </c>
      <c r="C2526" s="4">
        <v>1</v>
      </c>
      <c r="D2526" s="4">
        <v>8035409</v>
      </c>
      <c r="E2526" s="4">
        <v>37</v>
      </c>
    </row>
    <row r="2527" spans="1:5">
      <c r="A2527" t="s">
        <v>2564</v>
      </c>
      <c r="B2527" s="4">
        <v>2</v>
      </c>
      <c r="C2527" s="4">
        <v>1</v>
      </c>
      <c r="D2527" s="4">
        <v>64595891</v>
      </c>
      <c r="E2527" s="4">
        <v>1176</v>
      </c>
    </row>
    <row r="2528" spans="1:5">
      <c r="A2528" t="s">
        <v>2565</v>
      </c>
      <c r="B2528" s="4">
        <v>1</v>
      </c>
      <c r="C2528" s="4">
        <v>1</v>
      </c>
      <c r="D2528" s="4">
        <v>88685517</v>
      </c>
      <c r="E2528" s="4">
        <v>1350</v>
      </c>
    </row>
    <row r="2529" spans="1:5">
      <c r="A2529" t="s">
        <v>2566</v>
      </c>
      <c r="B2529" s="4">
        <v>2</v>
      </c>
      <c r="C2529" s="4">
        <v>1</v>
      </c>
      <c r="D2529" s="4">
        <v>68965459</v>
      </c>
      <c r="E2529" s="4">
        <v>1064</v>
      </c>
    </row>
    <row r="2530" spans="1:5">
      <c r="A2530" t="s">
        <v>2567</v>
      </c>
      <c r="B2530" s="4">
        <v>1</v>
      </c>
      <c r="C2530" s="4">
        <v>1</v>
      </c>
      <c r="D2530" s="4">
        <v>261462743</v>
      </c>
      <c r="E2530" s="4">
        <v>2076</v>
      </c>
    </row>
    <row r="2531" spans="1:5">
      <c r="A2531" t="s">
        <v>2568</v>
      </c>
      <c r="B2531" s="4">
        <v>1</v>
      </c>
      <c r="C2531" s="4">
        <v>1</v>
      </c>
      <c r="D2531" s="4">
        <v>9156261</v>
      </c>
      <c r="E2531" s="4">
        <v>277</v>
      </c>
    </row>
    <row r="2532" spans="1:5">
      <c r="A2532" t="s">
        <v>2569</v>
      </c>
      <c r="B2532" s="4">
        <v>1</v>
      </c>
      <c r="C2532" s="4">
        <v>1</v>
      </c>
      <c r="D2532" s="4">
        <v>0</v>
      </c>
      <c r="E2532" s="4">
        <v>0</v>
      </c>
    </row>
    <row r="2533" spans="1:5">
      <c r="A2533" t="s">
        <v>2570</v>
      </c>
      <c r="B2533" s="4">
        <v>1</v>
      </c>
      <c r="C2533" s="4">
        <v>1</v>
      </c>
      <c r="D2533" s="4">
        <v>259747041</v>
      </c>
      <c r="E2533" s="4">
        <v>3396</v>
      </c>
    </row>
    <row r="2534" spans="1:5">
      <c r="A2534" t="s">
        <v>2571</v>
      </c>
      <c r="B2534" s="4">
        <v>2</v>
      </c>
      <c r="C2534" s="4">
        <v>1</v>
      </c>
      <c r="D2534" s="4">
        <v>220000074</v>
      </c>
      <c r="E2534" s="4">
        <v>596</v>
      </c>
    </row>
    <row r="2535" spans="1:5">
      <c r="A2535" t="s">
        <v>2572</v>
      </c>
      <c r="B2535" s="4">
        <v>1</v>
      </c>
      <c r="C2535" s="4">
        <v>1</v>
      </c>
      <c r="D2535" s="4">
        <v>8244155</v>
      </c>
      <c r="E2535" s="4">
        <v>11</v>
      </c>
    </row>
    <row r="2536" spans="1:5">
      <c r="A2536" t="s">
        <v>2573</v>
      </c>
      <c r="B2536" s="4">
        <v>9</v>
      </c>
      <c r="C2536" s="4">
        <v>1</v>
      </c>
      <c r="D2536" s="4">
        <v>1429911943</v>
      </c>
      <c r="E2536" s="4">
        <v>256.5</v>
      </c>
    </row>
    <row r="2537" spans="1:5">
      <c r="A2537" t="s">
        <v>2574</v>
      </c>
      <c r="B2537" s="4">
        <v>1</v>
      </c>
      <c r="C2537" s="4">
        <v>1</v>
      </c>
      <c r="D2537" s="4">
        <v>548736115</v>
      </c>
      <c r="E2537" s="4">
        <v>2703</v>
      </c>
    </row>
    <row r="2538" spans="1:5">
      <c r="A2538" t="s">
        <v>2575</v>
      </c>
      <c r="B2538" s="4">
        <v>1</v>
      </c>
      <c r="C2538" s="4">
        <v>1</v>
      </c>
      <c r="D2538" s="4">
        <v>71589681</v>
      </c>
      <c r="E2538" s="4">
        <v>475</v>
      </c>
    </row>
    <row r="2539" spans="1:5">
      <c r="A2539" t="s">
        <v>2576</v>
      </c>
      <c r="B2539" s="4">
        <v>1</v>
      </c>
      <c r="C2539" s="4">
        <v>1</v>
      </c>
      <c r="D2539" s="4">
        <v>0</v>
      </c>
      <c r="E2539" s="4">
        <v>0</v>
      </c>
    </row>
    <row r="2540" spans="1:5">
      <c r="A2540" t="s">
        <v>2577</v>
      </c>
      <c r="B2540" s="4">
        <v>2</v>
      </c>
      <c r="C2540" s="4">
        <v>1</v>
      </c>
      <c r="D2540" s="4">
        <v>1216811542</v>
      </c>
      <c r="E2540" s="4">
        <v>1025</v>
      </c>
    </row>
    <row r="2541" spans="1:5">
      <c r="A2541" t="s">
        <v>2578</v>
      </c>
      <c r="B2541" s="4">
        <v>1</v>
      </c>
      <c r="C2541" s="4">
        <v>1</v>
      </c>
      <c r="D2541" s="4">
        <v>17888798</v>
      </c>
      <c r="E2541" s="4">
        <v>101</v>
      </c>
    </row>
    <row r="2542" spans="1:5">
      <c r="A2542" t="s">
        <v>2579</v>
      </c>
      <c r="B2542" s="4">
        <v>1</v>
      </c>
      <c r="C2542" s="4">
        <v>1</v>
      </c>
      <c r="D2542" s="4">
        <v>695956260</v>
      </c>
      <c r="E2542" s="4">
        <v>2599</v>
      </c>
    </row>
    <row r="2543" spans="1:5">
      <c r="A2543" t="s">
        <v>2580</v>
      </c>
      <c r="B2543" s="4">
        <v>5</v>
      </c>
      <c r="C2543" s="4">
        <v>1</v>
      </c>
      <c r="D2543" s="4">
        <v>1639817746</v>
      </c>
      <c r="E2543" s="4">
        <v>819.25</v>
      </c>
    </row>
    <row r="2544" spans="1:5">
      <c r="A2544" t="s">
        <v>2581</v>
      </c>
      <c r="B2544" s="4">
        <v>1</v>
      </c>
      <c r="C2544" s="4">
        <v>1</v>
      </c>
      <c r="D2544" s="4">
        <v>959760094</v>
      </c>
      <c r="E2544" s="4">
        <v>2250</v>
      </c>
    </row>
    <row r="2545" spans="1:5">
      <c r="A2545" t="s">
        <v>2582</v>
      </c>
      <c r="B2545" s="4">
        <v>1</v>
      </c>
      <c r="C2545" s="4">
        <v>1</v>
      </c>
      <c r="D2545" s="4">
        <v>0</v>
      </c>
      <c r="E2545" s="4">
        <v>0</v>
      </c>
    </row>
    <row r="2546" spans="1:5">
      <c r="A2546" t="s">
        <v>2583</v>
      </c>
      <c r="B2546" s="4">
        <v>1</v>
      </c>
      <c r="C2546" s="4">
        <v>1</v>
      </c>
      <c r="D2546" s="4">
        <v>203298</v>
      </c>
      <c r="E2546" s="4">
        <v>2</v>
      </c>
    </row>
    <row r="2547" spans="1:5">
      <c r="A2547" t="s">
        <v>2584</v>
      </c>
      <c r="B2547" s="4">
        <v>1</v>
      </c>
      <c r="C2547" s="4">
        <v>1</v>
      </c>
      <c r="D2547" s="4">
        <v>4546681</v>
      </c>
      <c r="E2547" s="4">
        <v>23</v>
      </c>
    </row>
    <row r="2548" spans="1:5">
      <c r="A2548" t="s">
        <v>2585</v>
      </c>
      <c r="B2548" s="4">
        <v>1</v>
      </c>
      <c r="C2548" s="4">
        <v>1</v>
      </c>
      <c r="D2548" s="4">
        <v>160630595</v>
      </c>
      <c r="E2548" s="4">
        <v>2405</v>
      </c>
    </row>
    <row r="2549" spans="1:5">
      <c r="A2549" t="s">
        <v>2586</v>
      </c>
      <c r="B2549" s="4">
        <v>1</v>
      </c>
      <c r="C2549" s="4">
        <v>1</v>
      </c>
      <c r="D2549" s="4">
        <v>0</v>
      </c>
      <c r="E2549" s="4">
        <v>0</v>
      </c>
    </row>
    <row r="2550" spans="1:5">
      <c r="A2550" t="s">
        <v>2587</v>
      </c>
      <c r="B2550" s="4">
        <v>3</v>
      </c>
      <c r="C2550" s="4">
        <v>1</v>
      </c>
      <c r="D2550" s="4">
        <v>416923006</v>
      </c>
      <c r="E2550" s="4">
        <v>879.333333333333</v>
      </c>
    </row>
    <row r="2551" spans="1:5">
      <c r="A2551" t="s">
        <v>2588</v>
      </c>
      <c r="B2551" s="4">
        <v>1</v>
      </c>
      <c r="C2551" s="4">
        <v>1</v>
      </c>
      <c r="D2551" s="4">
        <v>59513023</v>
      </c>
      <c r="E2551" s="4">
        <v>140</v>
      </c>
    </row>
    <row r="2552" spans="1:5">
      <c r="A2552" t="s">
        <v>2589</v>
      </c>
      <c r="B2552" s="4">
        <v>1</v>
      </c>
      <c r="C2552" s="4">
        <v>1</v>
      </c>
      <c r="D2552" s="4">
        <v>440691</v>
      </c>
      <c r="E2552" s="4">
        <v>2</v>
      </c>
    </row>
    <row r="2553" spans="1:5">
      <c r="A2553" t="s">
        <v>2590</v>
      </c>
      <c r="B2553" s="4">
        <v>6</v>
      </c>
      <c r="C2553" s="4">
        <v>1</v>
      </c>
      <c r="D2553" s="4">
        <v>549818302</v>
      </c>
      <c r="E2553" s="4">
        <v>871.333333333333</v>
      </c>
    </row>
    <row r="2554" spans="1:5">
      <c r="A2554" t="s">
        <v>2591</v>
      </c>
      <c r="B2554" s="4">
        <v>1</v>
      </c>
      <c r="C2554" s="4">
        <v>1</v>
      </c>
      <c r="D2554" s="4">
        <v>1615727809</v>
      </c>
      <c r="E2554" s="4">
        <v>2507</v>
      </c>
    </row>
    <row r="2555" spans="1:5">
      <c r="A2555" t="s">
        <v>2592</v>
      </c>
      <c r="B2555" s="4">
        <v>1</v>
      </c>
      <c r="C2555" s="4">
        <v>1</v>
      </c>
      <c r="D2555" s="4">
        <v>276965962</v>
      </c>
      <c r="E2555" s="4">
        <v>2021</v>
      </c>
    </row>
    <row r="2556" spans="1:5">
      <c r="A2556" t="s">
        <v>2593</v>
      </c>
      <c r="B2556" s="4">
        <v>1</v>
      </c>
      <c r="C2556" s="4">
        <v>1</v>
      </c>
      <c r="D2556" s="4">
        <v>12865374</v>
      </c>
      <c r="E2556" s="4">
        <v>14</v>
      </c>
    </row>
    <row r="2557" spans="1:5">
      <c r="A2557" t="s">
        <v>2594</v>
      </c>
      <c r="B2557" s="4">
        <v>5</v>
      </c>
      <c r="C2557" s="4">
        <v>1</v>
      </c>
      <c r="D2557" s="4">
        <v>370975954</v>
      </c>
      <c r="E2557" s="4">
        <v>582.8</v>
      </c>
    </row>
    <row r="2558" spans="1:5">
      <c r="A2558" t="s">
        <v>2595</v>
      </c>
      <c r="B2558" s="4">
        <v>1</v>
      </c>
      <c r="C2558" s="4">
        <v>1</v>
      </c>
      <c r="D2558" s="4">
        <v>687088241</v>
      </c>
      <c r="E2558" s="4">
        <v>2003</v>
      </c>
    </row>
    <row r="2559" spans="1:5">
      <c r="A2559" t="s">
        <v>2596</v>
      </c>
      <c r="B2559" s="4">
        <v>4</v>
      </c>
      <c r="C2559" s="4">
        <v>1</v>
      </c>
      <c r="D2559" s="4">
        <v>293272036</v>
      </c>
      <c r="E2559" s="4">
        <v>898.75</v>
      </c>
    </row>
    <row r="2560" spans="1:5">
      <c r="A2560" t="s">
        <v>2597</v>
      </c>
      <c r="B2560" s="4">
        <v>2</v>
      </c>
      <c r="C2560" s="4">
        <v>1</v>
      </c>
      <c r="D2560" s="4">
        <v>130343852</v>
      </c>
      <c r="E2560" s="4">
        <v>1172</v>
      </c>
    </row>
    <row r="2561" spans="1:5">
      <c r="A2561" t="s">
        <v>2598</v>
      </c>
      <c r="B2561" s="4">
        <v>1</v>
      </c>
      <c r="C2561" s="4">
        <v>1</v>
      </c>
      <c r="D2561" s="4">
        <v>1490528673</v>
      </c>
      <c r="E2561" s="4">
        <v>2696</v>
      </c>
    </row>
    <row r="2562" spans="1:5">
      <c r="A2562" t="s">
        <v>2599</v>
      </c>
      <c r="B2562" s="4">
        <v>1</v>
      </c>
      <c r="C2562" s="4">
        <v>1</v>
      </c>
      <c r="D2562" s="4">
        <v>19148811</v>
      </c>
      <c r="E2562" s="4">
        <v>38</v>
      </c>
    </row>
    <row r="2563" spans="1:5">
      <c r="A2563" t="s">
        <v>2600</v>
      </c>
      <c r="B2563" s="4">
        <v>1</v>
      </c>
      <c r="C2563" s="4">
        <v>1</v>
      </c>
      <c r="D2563" s="4">
        <v>3334649</v>
      </c>
      <c r="E2563" s="4">
        <v>6</v>
      </c>
    </row>
    <row r="2564" spans="1:5">
      <c r="A2564" t="s">
        <v>2601</v>
      </c>
      <c r="B2564" s="4">
        <v>1</v>
      </c>
      <c r="C2564" s="4">
        <v>1</v>
      </c>
      <c r="D2564" s="4">
        <v>97253172</v>
      </c>
      <c r="E2564" s="4">
        <v>1421</v>
      </c>
    </row>
    <row r="2565" spans="1:5">
      <c r="A2565" t="s">
        <v>2602</v>
      </c>
      <c r="B2565" s="4">
        <v>3</v>
      </c>
      <c r="C2565" s="4">
        <v>1</v>
      </c>
      <c r="D2565" s="4">
        <v>923527662</v>
      </c>
      <c r="E2565" s="4">
        <v>519</v>
      </c>
    </row>
    <row r="2566" spans="1:5">
      <c r="A2566" t="s">
        <v>2603</v>
      </c>
      <c r="B2566" s="4">
        <v>2</v>
      </c>
      <c r="C2566" s="4">
        <v>1</v>
      </c>
      <c r="D2566" s="4">
        <v>315426599</v>
      </c>
      <c r="E2566" s="4">
        <v>901.5</v>
      </c>
    </row>
    <row r="2567" spans="1:5">
      <c r="A2567" t="s">
        <v>2604</v>
      </c>
      <c r="B2567" s="4">
        <v>2</v>
      </c>
      <c r="C2567" s="4">
        <v>1</v>
      </c>
      <c r="D2567" s="4">
        <v>144391618</v>
      </c>
      <c r="E2567" s="4">
        <v>1089.5</v>
      </c>
    </row>
    <row r="2568" spans="1:5">
      <c r="A2568" t="s">
        <v>2605</v>
      </c>
      <c r="B2568" s="4">
        <v>1</v>
      </c>
      <c r="C2568" s="4">
        <v>1</v>
      </c>
      <c r="D2568" s="4">
        <v>351300460</v>
      </c>
      <c r="E2568" s="4">
        <v>2409</v>
      </c>
    </row>
    <row r="2569" spans="1:5">
      <c r="A2569" t="s">
        <v>2606</v>
      </c>
      <c r="B2569" s="4">
        <v>1</v>
      </c>
      <c r="C2569" s="4">
        <v>1</v>
      </c>
      <c r="D2569" s="4">
        <v>25110521</v>
      </c>
      <c r="E2569" s="4">
        <v>40</v>
      </c>
    </row>
    <row r="2570" spans="1:5">
      <c r="A2570" t="s">
        <v>2607</v>
      </c>
      <c r="B2570" s="4">
        <v>1</v>
      </c>
      <c r="C2570" s="4">
        <v>1</v>
      </c>
      <c r="D2570" s="4">
        <v>88665310</v>
      </c>
      <c r="E2570" s="4">
        <v>722</v>
      </c>
    </row>
    <row r="2571" spans="1:5">
      <c r="A2571" t="s">
        <v>2608</v>
      </c>
      <c r="B2571" s="4">
        <v>98</v>
      </c>
      <c r="C2571" s="4">
        <v>1</v>
      </c>
      <c r="D2571" s="4">
        <v>1256506775</v>
      </c>
      <c r="E2571" s="4">
        <v>1770</v>
      </c>
    </row>
    <row r="2572" spans="1:5">
      <c r="A2572" t="s">
        <v>2609</v>
      </c>
      <c r="B2572" s="4">
        <v>1</v>
      </c>
      <c r="C2572" s="4">
        <v>1</v>
      </c>
      <c r="D2572" s="4">
        <v>347870112</v>
      </c>
      <c r="E2572" s="4">
        <v>3836</v>
      </c>
    </row>
    <row r="2573" spans="1:5">
      <c r="A2573" t="s">
        <v>2610</v>
      </c>
      <c r="B2573" s="4">
        <v>1</v>
      </c>
      <c r="C2573" s="4">
        <v>1</v>
      </c>
      <c r="D2573" s="4">
        <v>0</v>
      </c>
      <c r="E2573" s="4">
        <v>0</v>
      </c>
    </row>
    <row r="2574" spans="1:5">
      <c r="A2574" t="s">
        <v>2611</v>
      </c>
      <c r="B2574" s="4">
        <v>1</v>
      </c>
      <c r="C2574" s="4">
        <v>1</v>
      </c>
      <c r="D2574" s="4">
        <v>6496966</v>
      </c>
      <c r="E2574" s="4">
        <v>20</v>
      </c>
    </row>
    <row r="2575" spans="1:5">
      <c r="A2575" t="s">
        <v>2612</v>
      </c>
      <c r="B2575" s="4">
        <v>4</v>
      </c>
      <c r="C2575" s="4">
        <v>1</v>
      </c>
      <c r="D2575" s="4">
        <v>317291212</v>
      </c>
      <c r="E2575" s="4">
        <v>1167.25</v>
      </c>
    </row>
    <row r="2576" spans="1:5">
      <c r="A2576" t="s">
        <v>2613</v>
      </c>
      <c r="B2576" s="4">
        <v>1</v>
      </c>
      <c r="C2576" s="4">
        <v>1</v>
      </c>
      <c r="D2576" s="4">
        <v>17059445</v>
      </c>
      <c r="E2576" s="4">
        <v>75</v>
      </c>
    </row>
    <row r="2577" spans="1:5">
      <c r="A2577" t="s">
        <v>2614</v>
      </c>
      <c r="B2577" s="4">
        <v>1</v>
      </c>
      <c r="C2577" s="4">
        <v>1</v>
      </c>
      <c r="D2577" s="4">
        <v>1004938774</v>
      </c>
      <c r="E2577" s="4">
        <v>3176</v>
      </c>
    </row>
    <row r="2578" spans="1:5">
      <c r="A2578" t="s">
        <v>2615</v>
      </c>
      <c r="B2578" s="4">
        <v>1</v>
      </c>
      <c r="C2578" s="4">
        <v>1</v>
      </c>
      <c r="D2578" s="4">
        <v>2885405</v>
      </c>
      <c r="E2578" s="4">
        <v>20</v>
      </c>
    </row>
    <row r="2579" spans="1:5">
      <c r="A2579" t="s">
        <v>2616</v>
      </c>
      <c r="B2579" s="4">
        <v>1</v>
      </c>
      <c r="C2579" s="4">
        <v>1</v>
      </c>
      <c r="D2579" s="4">
        <v>237989205</v>
      </c>
      <c r="E2579" s="4">
        <v>2633</v>
      </c>
    </row>
    <row r="2580" spans="1:5">
      <c r="A2580" t="s">
        <v>2617</v>
      </c>
      <c r="B2580" s="4">
        <v>1</v>
      </c>
      <c r="C2580" s="4">
        <v>1</v>
      </c>
      <c r="D2580" s="4">
        <v>333873024</v>
      </c>
      <c r="E2580" s="4">
        <v>2240</v>
      </c>
    </row>
    <row r="2581" spans="1:5">
      <c r="A2581" t="s">
        <v>2618</v>
      </c>
      <c r="B2581" s="4">
        <v>1</v>
      </c>
      <c r="C2581" s="4">
        <v>1</v>
      </c>
      <c r="D2581" s="4">
        <v>0</v>
      </c>
      <c r="E2581" s="4">
        <v>0</v>
      </c>
    </row>
    <row r="2582" spans="1:5">
      <c r="A2582" t="s">
        <v>2619</v>
      </c>
      <c r="B2582" s="4">
        <v>1</v>
      </c>
      <c r="C2582" s="4">
        <v>1</v>
      </c>
      <c r="D2582" s="4">
        <v>149031848</v>
      </c>
      <c r="E2582" s="4">
        <v>301</v>
      </c>
    </row>
    <row r="2583" spans="1:5">
      <c r="A2583" t="s">
        <v>2620</v>
      </c>
      <c r="B2583" s="4">
        <v>2</v>
      </c>
      <c r="C2583" s="4">
        <v>1</v>
      </c>
      <c r="D2583" s="4">
        <v>800984921</v>
      </c>
      <c r="E2583" s="4">
        <v>1183.5</v>
      </c>
    </row>
    <row r="2584" spans="1:5">
      <c r="A2584" t="s">
        <v>2621</v>
      </c>
      <c r="B2584" s="4">
        <v>1</v>
      </c>
      <c r="C2584" s="4">
        <v>1</v>
      </c>
      <c r="D2584" s="4">
        <v>1152568153</v>
      </c>
      <c r="E2584" s="4">
        <v>2464</v>
      </c>
    </row>
    <row r="2585" spans="1:5">
      <c r="A2585" t="s">
        <v>2622</v>
      </c>
      <c r="B2585" s="4">
        <v>1</v>
      </c>
      <c r="C2585" s="4">
        <v>1</v>
      </c>
      <c r="D2585" s="4">
        <v>39024544</v>
      </c>
      <c r="E2585" s="4">
        <v>49</v>
      </c>
    </row>
    <row r="2586" spans="1:5">
      <c r="A2586" t="s">
        <v>2623</v>
      </c>
      <c r="B2586" s="4">
        <v>1</v>
      </c>
      <c r="C2586" s="4">
        <v>1</v>
      </c>
      <c r="D2586" s="4">
        <v>13840233</v>
      </c>
      <c r="E2586" s="4">
        <v>105</v>
      </c>
    </row>
    <row r="2587" spans="1:5">
      <c r="A2587" t="s">
        <v>2624</v>
      </c>
      <c r="B2587" s="4">
        <v>1</v>
      </c>
      <c r="C2587" s="4">
        <v>1</v>
      </c>
      <c r="D2587" s="4">
        <v>422</v>
      </c>
      <c r="E2587" s="4">
        <v>0</v>
      </c>
    </row>
    <row r="2588" spans="1:5">
      <c r="A2588" t="s">
        <v>2625</v>
      </c>
      <c r="B2588" s="4">
        <v>1</v>
      </c>
      <c r="C2588" s="4">
        <v>1</v>
      </c>
      <c r="D2588" s="4">
        <v>69132694</v>
      </c>
      <c r="E2588" s="4">
        <v>1481</v>
      </c>
    </row>
    <row r="2589" spans="1:5">
      <c r="A2589" t="s">
        <v>2626</v>
      </c>
      <c r="B2589" s="4">
        <v>1</v>
      </c>
      <c r="C2589" s="4">
        <v>1</v>
      </c>
      <c r="D2589" s="4">
        <v>547914395</v>
      </c>
      <c r="E2589" s="4">
        <v>1595</v>
      </c>
    </row>
    <row r="2590" spans="1:5">
      <c r="A2590" t="s">
        <v>2627</v>
      </c>
      <c r="B2590" s="4">
        <v>1</v>
      </c>
      <c r="C2590" s="4">
        <v>1</v>
      </c>
      <c r="D2590" s="4">
        <v>905946342</v>
      </c>
      <c r="E2590" s="4">
        <v>2450</v>
      </c>
    </row>
    <row r="2591" spans="1:5">
      <c r="A2591" t="s">
        <v>2628</v>
      </c>
      <c r="B2591" s="4">
        <v>10</v>
      </c>
      <c r="C2591" s="4">
        <v>1</v>
      </c>
      <c r="D2591" s="4">
        <v>836352989</v>
      </c>
      <c r="E2591" s="4">
        <v>751.3</v>
      </c>
    </row>
    <row r="2592" spans="1:5">
      <c r="A2592" t="s">
        <v>2629</v>
      </c>
      <c r="B2592" s="4">
        <v>1</v>
      </c>
      <c r="C2592" s="4">
        <v>1</v>
      </c>
      <c r="D2592" s="4">
        <v>7743497</v>
      </c>
      <c r="E2592" s="4">
        <v>89</v>
      </c>
    </row>
    <row r="2593" spans="1:5">
      <c r="A2593" t="s">
        <v>2630</v>
      </c>
      <c r="B2593" s="4">
        <v>4</v>
      </c>
      <c r="C2593" s="4">
        <v>1</v>
      </c>
      <c r="D2593" s="4">
        <v>2362415039</v>
      </c>
      <c r="E2593" s="4">
        <v>1020.25</v>
      </c>
    </row>
    <row r="2594" spans="1:5">
      <c r="A2594" t="s">
        <v>2631</v>
      </c>
      <c r="B2594" s="4">
        <v>1</v>
      </c>
      <c r="C2594" s="4">
        <v>1</v>
      </c>
      <c r="D2594" s="4">
        <v>13045479</v>
      </c>
      <c r="E2594" s="4">
        <v>28</v>
      </c>
    </row>
    <row r="2595" spans="1:5">
      <c r="A2595" t="s">
        <v>2632</v>
      </c>
      <c r="B2595" s="4">
        <v>1</v>
      </c>
      <c r="C2595" s="4">
        <v>1</v>
      </c>
      <c r="D2595" s="4">
        <v>154516454</v>
      </c>
      <c r="E2595" s="4">
        <v>345</v>
      </c>
    </row>
    <row r="2596" spans="1:5">
      <c r="A2596" t="s">
        <v>2633</v>
      </c>
      <c r="B2596" s="4">
        <v>2</v>
      </c>
      <c r="C2596" s="4">
        <v>1</v>
      </c>
      <c r="D2596" s="4">
        <v>207098534</v>
      </c>
      <c r="E2596" s="4">
        <v>1071.5</v>
      </c>
    </row>
    <row r="2597" spans="1:5">
      <c r="A2597" t="s">
        <v>2634</v>
      </c>
      <c r="B2597" s="4">
        <v>1</v>
      </c>
      <c r="C2597" s="4">
        <v>1</v>
      </c>
      <c r="D2597" s="4">
        <v>604663491</v>
      </c>
      <c r="E2597" s="4">
        <v>2725</v>
      </c>
    </row>
    <row r="2598" spans="1:5">
      <c r="A2598" t="s">
        <v>2635</v>
      </c>
      <c r="B2598" s="4">
        <v>1</v>
      </c>
      <c r="C2598" s="4">
        <v>1</v>
      </c>
      <c r="D2598" s="4">
        <v>5281584</v>
      </c>
      <c r="E2598" s="4">
        <v>117</v>
      </c>
    </row>
    <row r="2599" spans="1:5">
      <c r="A2599" t="s">
        <v>2636</v>
      </c>
      <c r="B2599" s="4">
        <v>1</v>
      </c>
      <c r="C2599" s="4">
        <v>1</v>
      </c>
      <c r="D2599" s="4">
        <v>18337716</v>
      </c>
      <c r="E2599" s="4">
        <v>372</v>
      </c>
    </row>
    <row r="2600" spans="1:5">
      <c r="A2600" t="s">
        <v>2637</v>
      </c>
      <c r="B2600" s="4">
        <v>1</v>
      </c>
      <c r="C2600" s="4">
        <v>1</v>
      </c>
      <c r="D2600" s="4">
        <v>68776891</v>
      </c>
      <c r="E2600" s="4">
        <v>441</v>
      </c>
    </row>
    <row r="2601" spans="1:5">
      <c r="A2601" t="s">
        <v>2638</v>
      </c>
      <c r="B2601" s="4">
        <v>1</v>
      </c>
      <c r="C2601" s="4">
        <v>1</v>
      </c>
      <c r="D2601" s="4">
        <v>0</v>
      </c>
      <c r="E2601" s="4">
        <v>0</v>
      </c>
    </row>
    <row r="2602" spans="1:5">
      <c r="A2602" t="s">
        <v>2639</v>
      </c>
      <c r="B2602" s="4">
        <v>1</v>
      </c>
      <c r="C2602" s="4">
        <v>1</v>
      </c>
      <c r="D2602" s="4">
        <v>0</v>
      </c>
      <c r="E2602" s="4">
        <v>0</v>
      </c>
    </row>
    <row r="2603" spans="1:5">
      <c r="A2603" t="s">
        <v>2640</v>
      </c>
      <c r="B2603" s="4">
        <v>1</v>
      </c>
      <c r="C2603" s="4">
        <v>1</v>
      </c>
      <c r="D2603" s="4">
        <v>8960943</v>
      </c>
      <c r="E2603" s="4">
        <v>56</v>
      </c>
    </row>
    <row r="2604" spans="1:5">
      <c r="A2604" t="s">
        <v>2641</v>
      </c>
      <c r="B2604" s="4">
        <v>1</v>
      </c>
      <c r="C2604" s="4">
        <v>1</v>
      </c>
      <c r="D2604" s="4">
        <v>3632042</v>
      </c>
      <c r="E2604" s="4">
        <v>5</v>
      </c>
    </row>
    <row r="2605" spans="1:5">
      <c r="A2605" t="s">
        <v>2642</v>
      </c>
      <c r="B2605" s="4">
        <v>1</v>
      </c>
      <c r="C2605" s="4">
        <v>1</v>
      </c>
      <c r="D2605" s="4">
        <v>743745751</v>
      </c>
      <c r="E2605" s="4">
        <v>1293</v>
      </c>
    </row>
    <row r="2606" spans="1:5">
      <c r="A2606" t="s">
        <v>2643</v>
      </c>
      <c r="B2606" s="4">
        <v>1</v>
      </c>
      <c r="C2606" s="4">
        <v>1</v>
      </c>
      <c r="D2606" s="4">
        <v>1151904187</v>
      </c>
      <c r="E2606" s="4">
        <v>2185</v>
      </c>
    </row>
    <row r="2607" spans="1:5">
      <c r="A2607" t="s">
        <v>2644</v>
      </c>
      <c r="B2607" s="4">
        <v>1</v>
      </c>
      <c r="C2607" s="4">
        <v>1</v>
      </c>
      <c r="D2607" s="4">
        <v>17617167</v>
      </c>
      <c r="E2607" s="4">
        <v>80</v>
      </c>
    </row>
    <row r="2608" spans="1:5">
      <c r="A2608" t="s">
        <v>2645</v>
      </c>
      <c r="B2608" s="4">
        <v>8</v>
      </c>
      <c r="C2608" s="4">
        <v>1</v>
      </c>
      <c r="D2608" s="4">
        <v>434780595</v>
      </c>
      <c r="E2608" s="4">
        <v>1116.875</v>
      </c>
    </row>
    <row r="2609" spans="1:5">
      <c r="A2609" t="s">
        <v>2646</v>
      </c>
      <c r="B2609" s="4">
        <v>2</v>
      </c>
      <c r="C2609" s="4">
        <v>1</v>
      </c>
      <c r="D2609" s="4">
        <v>35919906</v>
      </c>
      <c r="E2609" s="4">
        <v>112</v>
      </c>
    </row>
    <row r="2610" spans="1:5">
      <c r="A2610" t="s">
        <v>2647</v>
      </c>
      <c r="B2610" s="4">
        <v>1</v>
      </c>
      <c r="C2610" s="4">
        <v>1</v>
      </c>
      <c r="D2610" s="4">
        <v>14876962</v>
      </c>
      <c r="E2610" s="4">
        <v>193</v>
      </c>
    </row>
    <row r="2611" spans="1:5">
      <c r="A2611" t="s">
        <v>2648</v>
      </c>
      <c r="B2611" s="4">
        <v>4</v>
      </c>
      <c r="C2611" s="4">
        <v>1</v>
      </c>
      <c r="D2611" s="4">
        <v>790770019</v>
      </c>
      <c r="E2611" s="4">
        <v>654</v>
      </c>
    </row>
    <row r="2612" spans="1:5">
      <c r="A2612" t="s">
        <v>2649</v>
      </c>
      <c r="B2612" s="4">
        <v>1</v>
      </c>
      <c r="C2612" s="4">
        <v>1</v>
      </c>
      <c r="D2612" s="4">
        <v>0</v>
      </c>
      <c r="E2612" s="4">
        <v>0</v>
      </c>
    </row>
    <row r="2613" spans="1:5">
      <c r="A2613" t="s">
        <v>2650</v>
      </c>
      <c r="B2613" s="4">
        <v>2</v>
      </c>
      <c r="C2613" s="4">
        <v>1</v>
      </c>
      <c r="D2613" s="4">
        <v>66684464</v>
      </c>
      <c r="E2613" s="4">
        <v>589</v>
      </c>
    </row>
    <row r="2614" spans="1:5">
      <c r="A2614" t="s">
        <v>2651</v>
      </c>
      <c r="B2614" s="4">
        <v>1</v>
      </c>
      <c r="C2614" s="4">
        <v>1</v>
      </c>
      <c r="D2614" s="4">
        <v>0</v>
      </c>
      <c r="E2614" s="4">
        <v>0</v>
      </c>
    </row>
    <row r="2615" spans="1:5">
      <c r="A2615" t="s">
        <v>2652</v>
      </c>
      <c r="B2615" s="4">
        <v>2</v>
      </c>
      <c r="C2615" s="4">
        <v>1</v>
      </c>
      <c r="D2615" s="4">
        <v>830525991</v>
      </c>
      <c r="E2615" s="4">
        <v>1229.5</v>
      </c>
    </row>
    <row r="2616" spans="1:5">
      <c r="A2616" t="s">
        <v>2653</v>
      </c>
      <c r="B2616" s="4">
        <v>1</v>
      </c>
      <c r="C2616" s="4">
        <v>1</v>
      </c>
      <c r="D2616" s="4">
        <v>0</v>
      </c>
      <c r="E2616" s="4">
        <v>0</v>
      </c>
    </row>
    <row r="2617" spans="1:5">
      <c r="A2617" t="s">
        <v>2654</v>
      </c>
      <c r="B2617" s="4">
        <v>4</v>
      </c>
      <c r="C2617" s="4">
        <v>1</v>
      </c>
      <c r="D2617" s="4">
        <v>1119109496</v>
      </c>
      <c r="E2617" s="4">
        <v>467</v>
      </c>
    </row>
    <row r="2618" spans="1:5">
      <c r="A2618" t="s">
        <v>2655</v>
      </c>
      <c r="B2618" s="4">
        <v>9</v>
      </c>
      <c r="C2618" s="4">
        <v>1</v>
      </c>
      <c r="D2618" s="4">
        <v>249047898</v>
      </c>
      <c r="E2618" s="4">
        <v>421.833333333333</v>
      </c>
    </row>
    <row r="2619" spans="1:5">
      <c r="A2619" t="s">
        <v>2656</v>
      </c>
      <c r="B2619" s="4">
        <v>2</v>
      </c>
      <c r="C2619" s="4">
        <v>1</v>
      </c>
      <c r="D2619" s="4">
        <v>285390678</v>
      </c>
      <c r="E2619" s="4">
        <v>919.5</v>
      </c>
    </row>
    <row r="2620" spans="1:5">
      <c r="A2620" t="s">
        <v>2657</v>
      </c>
      <c r="B2620" s="4">
        <v>2</v>
      </c>
      <c r="C2620" s="4">
        <v>1</v>
      </c>
      <c r="D2620" s="4">
        <v>68023262</v>
      </c>
      <c r="E2620" s="4">
        <v>862</v>
      </c>
    </row>
    <row r="2621" spans="1:5">
      <c r="A2621" t="s">
        <v>2658</v>
      </c>
      <c r="B2621" s="4">
        <v>1</v>
      </c>
      <c r="C2621" s="4">
        <v>1</v>
      </c>
      <c r="D2621" s="4">
        <v>350486604</v>
      </c>
      <c r="E2621" s="4">
        <v>600</v>
      </c>
    </row>
    <row r="2622" spans="1:5">
      <c r="A2622" t="s">
        <v>2659</v>
      </c>
      <c r="B2622" s="4">
        <v>1</v>
      </c>
      <c r="C2622" s="4">
        <v>1</v>
      </c>
      <c r="D2622" s="4">
        <v>22954232</v>
      </c>
      <c r="E2622" s="4">
        <v>476</v>
      </c>
    </row>
    <row r="2623" spans="1:5">
      <c r="A2623" t="s">
        <v>2660</v>
      </c>
      <c r="B2623" s="4">
        <v>1</v>
      </c>
      <c r="C2623" s="4">
        <v>1</v>
      </c>
      <c r="D2623" s="4">
        <v>0</v>
      </c>
      <c r="E2623" s="4">
        <v>0</v>
      </c>
    </row>
    <row r="2624" spans="1:5">
      <c r="A2624" t="s">
        <v>2661</v>
      </c>
      <c r="B2624" s="4">
        <v>1</v>
      </c>
      <c r="C2624" s="4">
        <v>1</v>
      </c>
      <c r="D2624" s="4">
        <v>82023</v>
      </c>
      <c r="E2624" s="4">
        <v>0</v>
      </c>
    </row>
    <row r="2625" spans="1:5">
      <c r="A2625" t="s">
        <v>2662</v>
      </c>
      <c r="B2625" s="4">
        <v>1</v>
      </c>
      <c r="C2625" s="4">
        <v>1</v>
      </c>
      <c r="D2625" s="4">
        <v>0</v>
      </c>
      <c r="E2625" s="4">
        <v>0</v>
      </c>
    </row>
    <row r="2626" spans="1:5">
      <c r="A2626" t="s">
        <v>2663</v>
      </c>
      <c r="B2626" s="4">
        <v>1</v>
      </c>
      <c r="C2626" s="4">
        <v>1</v>
      </c>
      <c r="D2626" s="4">
        <v>0</v>
      </c>
      <c r="E2626" s="4">
        <v>0</v>
      </c>
    </row>
    <row r="2627" spans="1:5">
      <c r="A2627" t="s">
        <v>2664</v>
      </c>
      <c r="B2627" s="4">
        <v>1</v>
      </c>
      <c r="C2627" s="4">
        <v>1</v>
      </c>
      <c r="D2627" s="4">
        <v>39104509</v>
      </c>
      <c r="E2627" s="4">
        <v>198</v>
      </c>
    </row>
    <row r="2628" spans="1:5">
      <c r="A2628" t="s">
        <v>2665</v>
      </c>
      <c r="B2628" s="4">
        <v>4</v>
      </c>
      <c r="C2628" s="4">
        <v>1</v>
      </c>
      <c r="D2628" s="4">
        <v>2846899602</v>
      </c>
      <c r="E2628" s="4">
        <v>514.25</v>
      </c>
    </row>
    <row r="2629" spans="1:5">
      <c r="A2629" t="s">
        <v>2666</v>
      </c>
      <c r="B2629" s="4">
        <v>1</v>
      </c>
      <c r="C2629" s="4">
        <v>1</v>
      </c>
      <c r="D2629" s="4">
        <v>91504890</v>
      </c>
      <c r="E2629" s="4">
        <v>1465</v>
      </c>
    </row>
    <row r="2630" spans="1:5">
      <c r="A2630" t="s">
        <v>2667</v>
      </c>
      <c r="B2630" s="4">
        <v>1</v>
      </c>
      <c r="C2630" s="4">
        <v>1</v>
      </c>
      <c r="D2630" s="4">
        <v>7094802</v>
      </c>
      <c r="E2630" s="4">
        <v>20</v>
      </c>
    </row>
    <row r="2631" spans="1:5">
      <c r="A2631" t="s">
        <v>2668</v>
      </c>
      <c r="B2631" s="4">
        <v>2</v>
      </c>
      <c r="C2631" s="4">
        <v>1</v>
      </c>
      <c r="D2631" s="4">
        <v>0</v>
      </c>
      <c r="E2631" s="4">
        <v>0</v>
      </c>
    </row>
    <row r="2632" spans="1:5">
      <c r="A2632" t="s">
        <v>2669</v>
      </c>
      <c r="B2632" s="4">
        <v>1</v>
      </c>
      <c r="C2632" s="4">
        <v>1</v>
      </c>
      <c r="D2632" s="4">
        <v>3628798</v>
      </c>
      <c r="E2632" s="4">
        <v>6</v>
      </c>
    </row>
    <row r="2633" spans="1:5">
      <c r="A2633" t="s">
        <v>2670</v>
      </c>
      <c r="B2633" s="4">
        <v>1</v>
      </c>
      <c r="C2633" s="4">
        <v>1</v>
      </c>
      <c r="D2633" s="4">
        <v>132708346</v>
      </c>
      <c r="E2633" s="4">
        <v>555</v>
      </c>
    </row>
    <row r="2634" spans="1:5">
      <c r="A2634" t="s">
        <v>2671</v>
      </c>
      <c r="B2634" s="4">
        <v>1</v>
      </c>
      <c r="C2634" s="4">
        <v>1</v>
      </c>
      <c r="D2634" s="4">
        <v>130980829</v>
      </c>
      <c r="E2634" s="4">
        <v>1050</v>
      </c>
    </row>
    <row r="2635" spans="1:5">
      <c r="A2635" t="s">
        <v>2672</v>
      </c>
      <c r="B2635" s="4">
        <v>1</v>
      </c>
      <c r="C2635" s="4">
        <v>1</v>
      </c>
      <c r="D2635" s="4">
        <v>60082946</v>
      </c>
      <c r="E2635" s="4">
        <v>962</v>
      </c>
    </row>
    <row r="2636" spans="1:5">
      <c r="A2636" t="s">
        <v>2673</v>
      </c>
      <c r="B2636" s="4">
        <v>1</v>
      </c>
      <c r="C2636" s="4">
        <v>1</v>
      </c>
      <c r="D2636" s="4">
        <v>54601225</v>
      </c>
      <c r="E2636" s="4">
        <v>111</v>
      </c>
    </row>
    <row r="2637" spans="1:5">
      <c r="A2637" t="s">
        <v>2674</v>
      </c>
      <c r="B2637" s="4">
        <v>3</v>
      </c>
      <c r="C2637" s="4">
        <v>1</v>
      </c>
      <c r="D2637" s="4">
        <v>929618771</v>
      </c>
      <c r="E2637" s="4">
        <v>535</v>
      </c>
    </row>
    <row r="2638" spans="1:5">
      <c r="A2638" t="s">
        <v>2675</v>
      </c>
      <c r="B2638" s="4">
        <v>4</v>
      </c>
      <c r="C2638" s="4">
        <v>1</v>
      </c>
      <c r="D2638" s="4">
        <v>457685082</v>
      </c>
      <c r="E2638" s="4">
        <v>979.5</v>
      </c>
    </row>
    <row r="2639" spans="1:5">
      <c r="A2639" t="s">
        <v>2676</v>
      </c>
      <c r="B2639" s="4">
        <v>12</v>
      </c>
      <c r="C2639" s="4">
        <v>1</v>
      </c>
      <c r="D2639" s="4">
        <v>1748199331</v>
      </c>
      <c r="E2639" s="4">
        <v>147.416666666667</v>
      </c>
    </row>
    <row r="2640" spans="1:5">
      <c r="A2640" t="s">
        <v>2677</v>
      </c>
      <c r="B2640" s="4">
        <v>1</v>
      </c>
      <c r="C2640" s="4">
        <v>1</v>
      </c>
      <c r="D2640" s="4">
        <v>729873983</v>
      </c>
      <c r="E2640" s="4">
        <v>1214</v>
      </c>
    </row>
    <row r="2641" spans="1:5">
      <c r="A2641" t="s">
        <v>2678</v>
      </c>
      <c r="B2641" s="4">
        <v>1</v>
      </c>
      <c r="C2641" s="4">
        <v>1</v>
      </c>
      <c r="D2641" s="4">
        <v>0</v>
      </c>
      <c r="E2641" s="4">
        <v>0</v>
      </c>
    </row>
    <row r="2642" spans="1:5">
      <c r="A2642" t="s">
        <v>2679</v>
      </c>
      <c r="B2642" s="4">
        <v>1</v>
      </c>
      <c r="C2642" s="4">
        <v>1</v>
      </c>
      <c r="D2642" s="4">
        <v>0</v>
      </c>
      <c r="E2642" s="4">
        <v>0</v>
      </c>
    </row>
    <row r="2643" spans="1:5">
      <c r="A2643" t="s">
        <v>2680</v>
      </c>
      <c r="B2643" s="4">
        <v>4</v>
      </c>
      <c r="C2643" s="4">
        <v>1</v>
      </c>
      <c r="D2643" s="4">
        <v>73439234</v>
      </c>
      <c r="E2643" s="4">
        <v>426.25</v>
      </c>
    </row>
    <row r="2644" spans="1:5">
      <c r="A2644" t="s">
        <v>2681</v>
      </c>
      <c r="B2644" s="4">
        <v>2</v>
      </c>
      <c r="C2644" s="4">
        <v>1</v>
      </c>
      <c r="D2644" s="4">
        <v>281113033</v>
      </c>
      <c r="E2644" s="4">
        <v>1984.5</v>
      </c>
    </row>
    <row r="2645" spans="1:5">
      <c r="A2645" t="s">
        <v>2682</v>
      </c>
      <c r="B2645" s="4">
        <v>3</v>
      </c>
      <c r="C2645" s="4">
        <v>1</v>
      </c>
      <c r="D2645" s="4">
        <v>262720141</v>
      </c>
      <c r="E2645" s="4">
        <v>1319</v>
      </c>
    </row>
    <row r="2646" spans="1:5">
      <c r="A2646" t="s">
        <v>2683</v>
      </c>
      <c r="B2646" s="4">
        <v>1</v>
      </c>
      <c r="C2646" s="4">
        <v>1</v>
      </c>
      <c r="D2646" s="4">
        <v>136787154</v>
      </c>
      <c r="E2646" s="4">
        <v>1952</v>
      </c>
    </row>
    <row r="2647" spans="1:5">
      <c r="A2647" t="s">
        <v>2684</v>
      </c>
      <c r="B2647" s="4">
        <v>1</v>
      </c>
      <c r="C2647" s="4">
        <v>1</v>
      </c>
      <c r="D2647" s="4">
        <v>1425020218</v>
      </c>
      <c r="E2647" s="4">
        <v>2674</v>
      </c>
    </row>
    <row r="2648" spans="1:5">
      <c r="A2648" t="s">
        <v>2685</v>
      </c>
      <c r="B2648" s="4">
        <v>1</v>
      </c>
      <c r="C2648" s="4">
        <v>1</v>
      </c>
      <c r="D2648" s="4">
        <v>0</v>
      </c>
      <c r="E2648" s="4">
        <v>0</v>
      </c>
    </row>
    <row r="2649" spans="1:5">
      <c r="A2649" t="s">
        <v>2686</v>
      </c>
      <c r="B2649" s="4">
        <v>2</v>
      </c>
      <c r="C2649" s="4">
        <v>1</v>
      </c>
      <c r="D2649" s="4">
        <v>172619148</v>
      </c>
      <c r="E2649" s="4">
        <v>1463</v>
      </c>
    </row>
    <row r="2650" spans="1:5">
      <c r="A2650" t="s">
        <v>2687</v>
      </c>
      <c r="B2650" s="4">
        <v>1</v>
      </c>
      <c r="C2650" s="4">
        <v>1</v>
      </c>
      <c r="D2650" s="4">
        <v>1586545</v>
      </c>
      <c r="E2650" s="4">
        <v>2</v>
      </c>
    </row>
    <row r="2651" spans="1:5">
      <c r="A2651" t="s">
        <v>2688</v>
      </c>
      <c r="B2651" s="4">
        <v>1</v>
      </c>
      <c r="C2651" s="4">
        <v>1</v>
      </c>
      <c r="D2651" s="4">
        <v>0</v>
      </c>
      <c r="E2651" s="4">
        <v>0</v>
      </c>
    </row>
    <row r="2652" spans="1:5">
      <c r="A2652" t="s">
        <v>2689</v>
      </c>
      <c r="B2652" s="4">
        <v>1</v>
      </c>
      <c r="C2652" s="4">
        <v>1</v>
      </c>
      <c r="D2652" s="4">
        <v>25808931</v>
      </c>
      <c r="E2652" s="4">
        <v>124</v>
      </c>
    </row>
    <row r="2653" spans="1:5">
      <c r="A2653" t="s">
        <v>2690</v>
      </c>
      <c r="B2653" s="4">
        <v>5</v>
      </c>
      <c r="C2653" s="4">
        <v>1</v>
      </c>
      <c r="D2653" s="4">
        <v>422568582</v>
      </c>
      <c r="E2653" s="4">
        <v>597.8</v>
      </c>
    </row>
    <row r="2654" spans="1:5">
      <c r="A2654" t="s">
        <v>2691</v>
      </c>
      <c r="B2654" s="4">
        <v>1</v>
      </c>
      <c r="C2654" s="4">
        <v>1</v>
      </c>
      <c r="D2654" s="4">
        <v>92398371</v>
      </c>
      <c r="E2654" s="4">
        <v>263</v>
      </c>
    </row>
    <row r="2655" spans="1:5">
      <c r="A2655" t="s">
        <v>2692</v>
      </c>
      <c r="B2655" s="4">
        <v>2</v>
      </c>
      <c r="C2655" s="4">
        <v>1</v>
      </c>
      <c r="D2655" s="4">
        <v>26671466</v>
      </c>
      <c r="E2655" s="4">
        <v>166</v>
      </c>
    </row>
    <row r="2656" spans="1:5">
      <c r="A2656" t="s">
        <v>2693</v>
      </c>
      <c r="B2656" s="4">
        <v>2</v>
      </c>
      <c r="C2656" s="4">
        <v>1</v>
      </c>
      <c r="D2656" s="4">
        <v>396368458</v>
      </c>
      <c r="E2656" s="4">
        <v>1078.5</v>
      </c>
    </row>
    <row r="2657" spans="1:5">
      <c r="A2657" t="s">
        <v>2694</v>
      </c>
      <c r="B2657" s="4">
        <v>1</v>
      </c>
      <c r="C2657" s="4">
        <v>1</v>
      </c>
      <c r="D2657" s="4">
        <v>314938967</v>
      </c>
      <c r="E2657" s="4">
        <v>2703</v>
      </c>
    </row>
    <row r="2658" spans="1:5">
      <c r="A2658" t="s">
        <v>2695</v>
      </c>
      <c r="B2658" s="4">
        <v>2</v>
      </c>
      <c r="C2658" s="4">
        <v>1</v>
      </c>
      <c r="D2658" s="4">
        <v>267751264</v>
      </c>
      <c r="E2658" s="4">
        <v>1674</v>
      </c>
    </row>
    <row r="2659" spans="1:5">
      <c r="A2659" t="s">
        <v>2696</v>
      </c>
      <c r="B2659" s="4">
        <v>2</v>
      </c>
      <c r="C2659" s="4">
        <v>1</v>
      </c>
      <c r="D2659" s="4">
        <v>127443578</v>
      </c>
      <c r="E2659" s="4">
        <v>1742</v>
      </c>
    </row>
    <row r="2660" spans="1:5">
      <c r="A2660" t="s">
        <v>2697</v>
      </c>
      <c r="B2660" s="4">
        <v>2</v>
      </c>
      <c r="C2660" s="4">
        <v>1</v>
      </c>
      <c r="D2660" s="4">
        <v>823746696</v>
      </c>
      <c r="E2660" s="4">
        <v>693.5</v>
      </c>
    </row>
    <row r="2661" spans="1:5">
      <c r="A2661" t="s">
        <v>2698</v>
      </c>
      <c r="B2661" s="4">
        <v>1</v>
      </c>
      <c r="C2661" s="4">
        <v>1</v>
      </c>
      <c r="D2661" s="4">
        <v>692617253</v>
      </c>
      <c r="E2661" s="4">
        <v>961</v>
      </c>
    </row>
    <row r="2662" spans="1:5">
      <c r="A2662" t="s">
        <v>2699</v>
      </c>
      <c r="B2662" s="4">
        <v>1</v>
      </c>
      <c r="C2662" s="4">
        <v>1</v>
      </c>
      <c r="D2662" s="4">
        <v>369229709</v>
      </c>
      <c r="E2662" s="4">
        <v>2721</v>
      </c>
    </row>
    <row r="2663" spans="1:5">
      <c r="A2663" t="s">
        <v>2700</v>
      </c>
      <c r="B2663" s="4">
        <v>1</v>
      </c>
      <c r="C2663" s="4">
        <v>1</v>
      </c>
      <c r="D2663" s="4">
        <v>95335551</v>
      </c>
      <c r="E2663" s="4">
        <v>1444</v>
      </c>
    </row>
    <row r="2664" spans="1:5">
      <c r="A2664" t="s">
        <v>2701</v>
      </c>
      <c r="B2664" s="4">
        <v>1</v>
      </c>
      <c r="C2664" s="4">
        <v>1</v>
      </c>
      <c r="D2664" s="4">
        <v>63049592</v>
      </c>
      <c r="E2664" s="4">
        <v>1303</v>
      </c>
    </row>
    <row r="2665" spans="1:5">
      <c r="A2665" t="s">
        <v>2702</v>
      </c>
      <c r="B2665" s="4">
        <v>1</v>
      </c>
      <c r="C2665" s="4">
        <v>1</v>
      </c>
      <c r="D2665" s="4">
        <v>498696</v>
      </c>
      <c r="E2665" s="4">
        <v>1</v>
      </c>
    </row>
    <row r="2666" spans="1:5">
      <c r="A2666" t="s">
        <v>2703</v>
      </c>
      <c r="B2666" s="4">
        <v>2</v>
      </c>
      <c r="C2666" s="4">
        <v>1</v>
      </c>
      <c r="D2666" s="4">
        <v>20611018</v>
      </c>
      <c r="E2666" s="4">
        <v>36.5</v>
      </c>
    </row>
    <row r="2667" spans="1:5">
      <c r="A2667" t="s">
        <v>2704</v>
      </c>
      <c r="B2667" s="4">
        <v>1</v>
      </c>
      <c r="C2667" s="4">
        <v>1</v>
      </c>
      <c r="D2667" s="4">
        <v>782654620</v>
      </c>
      <c r="E2667" s="4">
        <v>1333</v>
      </c>
    </row>
    <row r="2668" spans="1:5">
      <c r="A2668" t="s">
        <v>2705</v>
      </c>
      <c r="B2668" s="4">
        <v>1</v>
      </c>
      <c r="C2668" s="4">
        <v>1</v>
      </c>
      <c r="D2668" s="4">
        <v>75853496</v>
      </c>
      <c r="E2668" s="4">
        <v>540</v>
      </c>
    </row>
    <row r="2669" spans="1:5">
      <c r="A2669" t="s">
        <v>2706</v>
      </c>
      <c r="B2669" s="4">
        <v>6</v>
      </c>
      <c r="C2669" s="4">
        <v>1</v>
      </c>
      <c r="D2669" s="4">
        <v>179872924</v>
      </c>
      <c r="E2669" s="4">
        <v>623.5</v>
      </c>
    </row>
    <row r="2670" spans="1:5">
      <c r="A2670" t="s">
        <v>2707</v>
      </c>
      <c r="B2670" s="4">
        <v>1</v>
      </c>
      <c r="C2670" s="4">
        <v>1</v>
      </c>
      <c r="D2670" s="4">
        <v>150680337</v>
      </c>
      <c r="E2670" s="4">
        <v>3028</v>
      </c>
    </row>
    <row r="2671" spans="1:5">
      <c r="A2671" t="s">
        <v>2708</v>
      </c>
      <c r="B2671" s="4">
        <v>1</v>
      </c>
      <c r="C2671" s="4">
        <v>1</v>
      </c>
      <c r="D2671" s="4">
        <v>327483253</v>
      </c>
      <c r="E2671" s="4">
        <v>2165</v>
      </c>
    </row>
    <row r="2672" spans="1:5">
      <c r="A2672" t="s">
        <v>2709</v>
      </c>
      <c r="B2672" s="4">
        <v>1</v>
      </c>
      <c r="C2672" s="4">
        <v>1</v>
      </c>
      <c r="D2672" s="4">
        <v>683176554</v>
      </c>
      <c r="E2672" s="4">
        <v>2360</v>
      </c>
    </row>
    <row r="2673" spans="1:5">
      <c r="A2673" t="s">
        <v>2710</v>
      </c>
      <c r="B2673" s="4">
        <v>1</v>
      </c>
      <c r="C2673" s="4">
        <v>1</v>
      </c>
      <c r="D2673" s="4">
        <v>264716701</v>
      </c>
      <c r="E2673" s="4">
        <v>2710</v>
      </c>
    </row>
    <row r="2674" spans="1:5">
      <c r="A2674" t="s">
        <v>2711</v>
      </c>
      <c r="B2674" s="4">
        <v>2</v>
      </c>
      <c r="C2674" s="4">
        <v>1</v>
      </c>
      <c r="D2674" s="4">
        <v>234045539</v>
      </c>
      <c r="E2674" s="4">
        <v>385.5</v>
      </c>
    </row>
    <row r="2675" spans="1:5">
      <c r="A2675" t="s">
        <v>2712</v>
      </c>
      <c r="B2675" s="4">
        <v>1</v>
      </c>
      <c r="C2675" s="4">
        <v>1</v>
      </c>
      <c r="D2675" s="4">
        <v>0</v>
      </c>
      <c r="E2675" s="4">
        <v>0</v>
      </c>
    </row>
    <row r="2676" spans="1:5">
      <c r="A2676" t="s">
        <v>2713</v>
      </c>
      <c r="B2676" s="4">
        <v>3</v>
      </c>
      <c r="C2676" s="4">
        <v>1</v>
      </c>
      <c r="D2676" s="4">
        <v>130297036</v>
      </c>
      <c r="E2676" s="4">
        <v>815.333333333333</v>
      </c>
    </row>
    <row r="2677" spans="1:5">
      <c r="A2677" t="s">
        <v>2714</v>
      </c>
      <c r="B2677" s="4">
        <v>2</v>
      </c>
      <c r="C2677" s="4">
        <v>1</v>
      </c>
      <c r="D2677" s="4">
        <v>419973378</v>
      </c>
      <c r="E2677" s="4">
        <v>1306</v>
      </c>
    </row>
    <row r="2678" spans="1:5">
      <c r="A2678" t="s">
        <v>2715</v>
      </c>
      <c r="B2678" s="4">
        <v>1</v>
      </c>
      <c r="C2678" s="4">
        <v>1</v>
      </c>
      <c r="D2678" s="4">
        <v>289041092</v>
      </c>
      <c r="E2678" s="4">
        <v>2067</v>
      </c>
    </row>
    <row r="2679" spans="1:5">
      <c r="A2679" t="s">
        <v>2716</v>
      </c>
      <c r="B2679" s="4">
        <v>1</v>
      </c>
      <c r="C2679" s="4">
        <v>1</v>
      </c>
      <c r="D2679" s="4">
        <v>616335</v>
      </c>
      <c r="E2679" s="4">
        <v>2</v>
      </c>
    </row>
    <row r="2680" spans="1:5">
      <c r="A2680" t="s">
        <v>2717</v>
      </c>
      <c r="B2680" s="4">
        <v>2</v>
      </c>
      <c r="C2680" s="4">
        <v>1</v>
      </c>
      <c r="D2680" s="4">
        <v>1372126971</v>
      </c>
      <c r="E2680" s="4">
        <v>427</v>
      </c>
    </row>
    <row r="2681" spans="1:5">
      <c r="A2681" t="s">
        <v>2718</v>
      </c>
      <c r="B2681" s="4">
        <v>1</v>
      </c>
      <c r="C2681" s="4">
        <v>1</v>
      </c>
      <c r="D2681" s="4">
        <v>0</v>
      </c>
      <c r="E2681" s="4">
        <v>0</v>
      </c>
    </row>
    <row r="2682" spans="1:5">
      <c r="A2682" t="s">
        <v>2719</v>
      </c>
      <c r="B2682" s="4">
        <v>2</v>
      </c>
      <c r="C2682" s="4">
        <v>1</v>
      </c>
      <c r="D2682" s="4">
        <v>38756637</v>
      </c>
      <c r="E2682" s="4">
        <v>413</v>
      </c>
    </row>
    <row r="2683" spans="1:5">
      <c r="A2683" t="s">
        <v>2720</v>
      </c>
      <c r="B2683" s="4">
        <v>1</v>
      </c>
      <c r="C2683" s="4">
        <v>1</v>
      </c>
      <c r="D2683" s="4">
        <v>43108534</v>
      </c>
      <c r="E2683" s="4">
        <v>532</v>
      </c>
    </row>
    <row r="2684" spans="1:5">
      <c r="A2684" t="s">
        <v>2721</v>
      </c>
      <c r="B2684" s="4">
        <v>2</v>
      </c>
      <c r="C2684" s="4">
        <v>1</v>
      </c>
      <c r="D2684" s="4">
        <v>57338033</v>
      </c>
      <c r="E2684" s="4">
        <v>435.5</v>
      </c>
    </row>
    <row r="2685" spans="1:5">
      <c r="A2685" t="s">
        <v>2722</v>
      </c>
      <c r="B2685" s="4">
        <v>1</v>
      </c>
      <c r="C2685" s="4">
        <v>1</v>
      </c>
      <c r="D2685" s="4">
        <v>250847961</v>
      </c>
      <c r="E2685" s="4">
        <v>2793</v>
      </c>
    </row>
    <row r="2686" spans="1:5">
      <c r="A2686" t="s">
        <v>2723</v>
      </c>
      <c r="B2686" s="4">
        <v>1</v>
      </c>
      <c r="C2686" s="4">
        <v>1</v>
      </c>
      <c r="D2686" s="4">
        <v>775616513</v>
      </c>
      <c r="E2686" s="4">
        <v>2986</v>
      </c>
    </row>
    <row r="2687" spans="1:5">
      <c r="A2687" t="s">
        <v>2724</v>
      </c>
      <c r="B2687" s="4">
        <v>1</v>
      </c>
      <c r="C2687" s="4">
        <v>1</v>
      </c>
      <c r="D2687" s="4">
        <v>0</v>
      </c>
      <c r="E2687" s="4">
        <v>0</v>
      </c>
    </row>
    <row r="2688" spans="1:5">
      <c r="A2688" t="s">
        <v>2725</v>
      </c>
      <c r="B2688" s="4">
        <v>1</v>
      </c>
      <c r="C2688" s="4">
        <v>1</v>
      </c>
      <c r="D2688" s="4">
        <v>0</v>
      </c>
      <c r="E2688" s="4">
        <v>0</v>
      </c>
    </row>
    <row r="2689" spans="1:5">
      <c r="A2689" t="s">
        <v>2726</v>
      </c>
      <c r="B2689" s="4">
        <v>1</v>
      </c>
      <c r="C2689" s="4">
        <v>1</v>
      </c>
      <c r="D2689" s="4">
        <v>282362734</v>
      </c>
      <c r="E2689" s="4">
        <v>2141</v>
      </c>
    </row>
    <row r="2690" spans="1:5">
      <c r="A2690" t="s">
        <v>2727</v>
      </c>
      <c r="B2690" s="4">
        <v>1</v>
      </c>
      <c r="C2690" s="4">
        <v>1</v>
      </c>
      <c r="D2690" s="4">
        <v>777247851</v>
      </c>
      <c r="E2690" s="4">
        <v>1758</v>
      </c>
    </row>
    <row r="2691" spans="1:5">
      <c r="A2691" t="s">
        <v>2728</v>
      </c>
      <c r="B2691" s="4">
        <v>2</v>
      </c>
      <c r="C2691" s="4">
        <v>1</v>
      </c>
      <c r="D2691" s="4">
        <v>179309398</v>
      </c>
      <c r="E2691" s="4">
        <v>1400.5</v>
      </c>
    </row>
    <row r="2692" spans="1:5">
      <c r="A2692" t="s">
        <v>2729</v>
      </c>
      <c r="B2692" s="4">
        <v>1</v>
      </c>
      <c r="C2692" s="4">
        <v>1</v>
      </c>
      <c r="D2692" s="4">
        <v>62601199</v>
      </c>
      <c r="E2692" s="4">
        <v>242</v>
      </c>
    </row>
    <row r="2693" spans="1:5">
      <c r="A2693" t="s">
        <v>2730</v>
      </c>
      <c r="B2693" s="4">
        <v>1</v>
      </c>
      <c r="C2693" s="4">
        <v>1</v>
      </c>
      <c r="D2693" s="4">
        <v>443317643</v>
      </c>
      <c r="E2693" s="4">
        <v>2675</v>
      </c>
    </row>
    <row r="2694" spans="1:5">
      <c r="A2694" t="s">
        <v>2731</v>
      </c>
      <c r="B2694" s="4">
        <v>1</v>
      </c>
      <c r="C2694" s="4">
        <v>1</v>
      </c>
      <c r="D2694" s="4">
        <v>14473656</v>
      </c>
      <c r="E2694" s="4">
        <v>19</v>
      </c>
    </row>
    <row r="2695" spans="1:5">
      <c r="A2695" t="s">
        <v>2732</v>
      </c>
      <c r="B2695" s="4">
        <v>3</v>
      </c>
      <c r="C2695" s="4">
        <v>1</v>
      </c>
      <c r="D2695" s="4">
        <v>863655560</v>
      </c>
      <c r="E2695" s="4">
        <v>1164.5</v>
      </c>
    </row>
    <row r="2696" spans="1:5">
      <c r="A2696" t="s">
        <v>2733</v>
      </c>
      <c r="B2696" s="4">
        <v>2</v>
      </c>
      <c r="C2696" s="4">
        <v>1</v>
      </c>
      <c r="D2696" s="4">
        <v>359780188</v>
      </c>
      <c r="E2696" s="4">
        <v>2477.5</v>
      </c>
    </row>
    <row r="2697" spans="1:5">
      <c r="A2697" t="s">
        <v>2734</v>
      </c>
      <c r="B2697" s="4">
        <v>3</v>
      </c>
      <c r="C2697" s="4">
        <v>1</v>
      </c>
      <c r="D2697" s="4">
        <v>1091588800</v>
      </c>
      <c r="E2697" s="4">
        <v>1022.66666666667</v>
      </c>
    </row>
    <row r="2698" spans="1:5">
      <c r="A2698" t="s">
        <v>2735</v>
      </c>
      <c r="B2698" s="4">
        <v>2</v>
      </c>
      <c r="C2698" s="4">
        <v>1</v>
      </c>
      <c r="D2698" s="4">
        <v>864837516</v>
      </c>
      <c r="E2698" s="4">
        <v>1263.5</v>
      </c>
    </row>
    <row r="2699" spans="1:5">
      <c r="A2699" t="s">
        <v>2736</v>
      </c>
      <c r="B2699" s="4">
        <v>2</v>
      </c>
      <c r="C2699" s="4">
        <v>1</v>
      </c>
      <c r="D2699" s="4">
        <v>16551121</v>
      </c>
      <c r="E2699" s="4">
        <v>73.5</v>
      </c>
    </row>
    <row r="2700" spans="1:5">
      <c r="A2700" t="s">
        <v>2737</v>
      </c>
      <c r="B2700" s="4">
        <v>4</v>
      </c>
      <c r="C2700" s="4">
        <v>1</v>
      </c>
      <c r="D2700" s="4">
        <v>479668875</v>
      </c>
      <c r="E2700" s="4">
        <v>668.25</v>
      </c>
    </row>
    <row r="2701" spans="1:5">
      <c r="A2701" t="s">
        <v>2738</v>
      </c>
      <c r="B2701" s="4">
        <v>4</v>
      </c>
      <c r="C2701" s="4">
        <v>1</v>
      </c>
      <c r="D2701" s="4">
        <v>1625164571</v>
      </c>
      <c r="E2701" s="4">
        <v>554</v>
      </c>
    </row>
    <row r="2702" spans="1:5">
      <c r="A2702" t="s">
        <v>2739</v>
      </c>
      <c r="B2702" s="4">
        <v>1</v>
      </c>
      <c r="C2702" s="4">
        <v>1</v>
      </c>
      <c r="D2702" s="4">
        <v>304189136</v>
      </c>
      <c r="E2702" s="4">
        <v>1695</v>
      </c>
    </row>
    <row r="2703" spans="1:5">
      <c r="A2703" t="s">
        <v>2740</v>
      </c>
      <c r="B2703" s="4">
        <v>2</v>
      </c>
      <c r="C2703" s="4">
        <v>1</v>
      </c>
      <c r="D2703" s="4">
        <v>546347088</v>
      </c>
      <c r="E2703" s="4">
        <v>381.5</v>
      </c>
    </row>
    <row r="2704" spans="1:5">
      <c r="A2704" t="s">
        <v>2741</v>
      </c>
      <c r="B2704" s="4">
        <v>1</v>
      </c>
      <c r="C2704" s="4">
        <v>1</v>
      </c>
      <c r="D2704" s="4">
        <v>39104807</v>
      </c>
      <c r="E2704" s="4">
        <v>357</v>
      </c>
    </row>
    <row r="2705" spans="1:5">
      <c r="A2705" t="s">
        <v>2742</v>
      </c>
      <c r="B2705" s="4">
        <v>1</v>
      </c>
      <c r="C2705" s="4">
        <v>1</v>
      </c>
      <c r="D2705" s="4">
        <v>335377873</v>
      </c>
      <c r="E2705" s="4">
        <v>552</v>
      </c>
    </row>
    <row r="2706" spans="1:5">
      <c r="A2706" t="s">
        <v>2743</v>
      </c>
      <c r="B2706" s="4">
        <v>1</v>
      </c>
      <c r="C2706" s="4">
        <v>1</v>
      </c>
      <c r="D2706" s="4">
        <v>0</v>
      </c>
      <c r="E2706" s="4">
        <v>0</v>
      </c>
    </row>
    <row r="2707" spans="1:5">
      <c r="A2707" t="s">
        <v>2744</v>
      </c>
      <c r="B2707" s="4">
        <v>2</v>
      </c>
      <c r="C2707" s="4">
        <v>1</v>
      </c>
      <c r="D2707" s="4">
        <v>144267825</v>
      </c>
      <c r="E2707" s="4">
        <v>1204.5</v>
      </c>
    </row>
    <row r="2708" spans="1:5">
      <c r="A2708" t="s">
        <v>2745</v>
      </c>
      <c r="B2708" s="4">
        <v>1</v>
      </c>
      <c r="C2708" s="4">
        <v>1</v>
      </c>
      <c r="D2708" s="4">
        <v>431400984</v>
      </c>
      <c r="E2708" s="4">
        <v>3240</v>
      </c>
    </row>
    <row r="2709" spans="1:5">
      <c r="A2709" t="s">
        <v>2746</v>
      </c>
      <c r="B2709" s="4">
        <v>2</v>
      </c>
      <c r="C2709" s="4">
        <v>1</v>
      </c>
      <c r="D2709" s="4">
        <v>103909435</v>
      </c>
      <c r="E2709" s="4">
        <v>102.5</v>
      </c>
    </row>
    <row r="2710" spans="1:5">
      <c r="A2710" t="s">
        <v>2747</v>
      </c>
      <c r="B2710" s="4">
        <v>1</v>
      </c>
      <c r="C2710" s="4">
        <v>1</v>
      </c>
      <c r="D2710" s="4">
        <v>2051092</v>
      </c>
      <c r="E2710" s="4">
        <v>10</v>
      </c>
    </row>
    <row r="2711" spans="1:5">
      <c r="A2711" t="s">
        <v>2748</v>
      </c>
      <c r="B2711" s="4">
        <v>1</v>
      </c>
      <c r="C2711" s="4">
        <v>1</v>
      </c>
      <c r="D2711" s="4">
        <v>1384644961</v>
      </c>
      <c r="E2711" s="4">
        <v>2602</v>
      </c>
    </row>
    <row r="2712" spans="1:5">
      <c r="A2712" t="s">
        <v>2749</v>
      </c>
      <c r="B2712" s="4">
        <v>1</v>
      </c>
      <c r="C2712" s="4">
        <v>1</v>
      </c>
      <c r="D2712" s="4">
        <v>1232065447</v>
      </c>
      <c r="E2712" s="4">
        <v>2118</v>
      </c>
    </row>
    <row r="2713" spans="1:5">
      <c r="A2713" t="s">
        <v>2750</v>
      </c>
      <c r="B2713" s="4">
        <v>1</v>
      </c>
      <c r="C2713" s="4">
        <v>1</v>
      </c>
      <c r="D2713" s="4">
        <v>162803348</v>
      </c>
      <c r="E2713" s="4">
        <v>2638</v>
      </c>
    </row>
    <row r="2714" spans="1:5">
      <c r="A2714" t="s">
        <v>2751</v>
      </c>
      <c r="B2714" s="4">
        <v>4</v>
      </c>
      <c r="C2714" s="4">
        <v>1</v>
      </c>
      <c r="D2714" s="4">
        <v>2645575887</v>
      </c>
      <c r="E2714" s="4">
        <v>1441.75</v>
      </c>
    </row>
    <row r="2715" spans="1:5">
      <c r="A2715" t="s">
        <v>2752</v>
      </c>
      <c r="B2715" s="4">
        <v>1</v>
      </c>
      <c r="C2715" s="4">
        <v>1</v>
      </c>
      <c r="D2715" s="4">
        <v>255499735</v>
      </c>
      <c r="E2715" s="4">
        <v>837</v>
      </c>
    </row>
    <row r="2716" spans="1:5">
      <c r="A2716" t="s">
        <v>2753</v>
      </c>
      <c r="B2716" s="4">
        <v>2</v>
      </c>
      <c r="C2716" s="4">
        <v>1</v>
      </c>
      <c r="D2716" s="4">
        <v>111192817</v>
      </c>
      <c r="E2716" s="4">
        <v>688</v>
      </c>
    </row>
    <row r="2717" spans="1:5">
      <c r="A2717" t="s">
        <v>2754</v>
      </c>
      <c r="B2717" s="4">
        <v>2</v>
      </c>
      <c r="C2717" s="4">
        <v>1</v>
      </c>
      <c r="D2717" s="4">
        <v>152676888</v>
      </c>
      <c r="E2717" s="4">
        <v>2869</v>
      </c>
    </row>
    <row r="2718" spans="1:5">
      <c r="A2718" t="s">
        <v>2755</v>
      </c>
      <c r="B2718" s="4">
        <v>1</v>
      </c>
      <c r="C2718" s="4">
        <v>1</v>
      </c>
      <c r="D2718" s="4">
        <v>169022716</v>
      </c>
      <c r="E2718" s="4">
        <v>476</v>
      </c>
    </row>
    <row r="2719" spans="1:5">
      <c r="A2719" t="s">
        <v>2756</v>
      </c>
      <c r="B2719" s="4">
        <v>2</v>
      </c>
      <c r="C2719" s="4">
        <v>1</v>
      </c>
      <c r="D2719" s="4">
        <v>643433111</v>
      </c>
      <c r="E2719" s="4">
        <v>537.5</v>
      </c>
    </row>
    <row r="2720" spans="1:5">
      <c r="A2720" t="s">
        <v>2757</v>
      </c>
      <c r="B2720" s="4">
        <v>5</v>
      </c>
      <c r="C2720" s="4">
        <v>1</v>
      </c>
      <c r="D2720" s="4">
        <v>752030113</v>
      </c>
      <c r="E2720" s="4">
        <v>352.6</v>
      </c>
    </row>
    <row r="2721" spans="1:5">
      <c r="A2721" t="s">
        <v>2758</v>
      </c>
      <c r="B2721" s="4">
        <v>5</v>
      </c>
      <c r="C2721" s="4">
        <v>1</v>
      </c>
      <c r="D2721" s="4">
        <v>1570880162</v>
      </c>
      <c r="E2721" s="4">
        <v>286.4</v>
      </c>
    </row>
    <row r="2722" spans="1:5">
      <c r="A2722" t="s">
        <v>2759</v>
      </c>
      <c r="B2722" s="4">
        <v>1</v>
      </c>
      <c r="C2722" s="4">
        <v>1</v>
      </c>
      <c r="D2722" s="4">
        <v>1979170</v>
      </c>
      <c r="E2722" s="4">
        <v>6</v>
      </c>
    </row>
    <row r="2723" spans="1:5">
      <c r="A2723" t="s">
        <v>2760</v>
      </c>
      <c r="B2723" s="4">
        <v>5</v>
      </c>
      <c r="C2723" s="4">
        <v>1</v>
      </c>
      <c r="D2723" s="4">
        <v>222620737</v>
      </c>
      <c r="E2723" s="4">
        <v>1807.4</v>
      </c>
    </row>
    <row r="2724" spans="1:5">
      <c r="A2724" t="s">
        <v>2761</v>
      </c>
      <c r="B2724" s="4">
        <v>1</v>
      </c>
      <c r="C2724" s="4">
        <v>1</v>
      </c>
      <c r="D2724" s="4">
        <v>24390052</v>
      </c>
      <c r="E2724" s="4">
        <v>149</v>
      </c>
    </row>
    <row r="2725" spans="1:5">
      <c r="A2725" t="s">
        <v>2762</v>
      </c>
      <c r="B2725" s="4">
        <v>1</v>
      </c>
      <c r="C2725" s="4">
        <v>1</v>
      </c>
      <c r="D2725" s="4">
        <v>130421397</v>
      </c>
      <c r="E2725" s="4">
        <v>655</v>
      </c>
    </row>
    <row r="2726" spans="1:5">
      <c r="A2726" t="s">
        <v>2763</v>
      </c>
      <c r="B2726" s="4">
        <v>2</v>
      </c>
      <c r="C2726" s="4">
        <v>1</v>
      </c>
      <c r="D2726" s="4">
        <v>805188477</v>
      </c>
      <c r="E2726" s="4">
        <v>1084</v>
      </c>
    </row>
    <row r="2727" spans="1:5">
      <c r="A2727" t="s">
        <v>2764</v>
      </c>
      <c r="B2727" s="4">
        <v>1</v>
      </c>
      <c r="C2727" s="4">
        <v>1</v>
      </c>
      <c r="D2727" s="4">
        <v>159049890</v>
      </c>
      <c r="E2727" s="4">
        <v>253</v>
      </c>
    </row>
    <row r="2728" spans="1:5">
      <c r="A2728" t="s">
        <v>2765</v>
      </c>
      <c r="B2728" s="4">
        <v>1</v>
      </c>
      <c r="C2728" s="4">
        <v>1</v>
      </c>
      <c r="D2728" s="4">
        <v>0</v>
      </c>
      <c r="E2728" s="4">
        <v>0</v>
      </c>
    </row>
    <row r="2729" spans="1:5">
      <c r="A2729" t="s">
        <v>2766</v>
      </c>
      <c r="B2729" s="4">
        <v>1</v>
      </c>
      <c r="C2729" s="4">
        <v>1</v>
      </c>
      <c r="D2729" s="4">
        <v>23226950</v>
      </c>
      <c r="E2729" s="4">
        <v>441</v>
      </c>
    </row>
    <row r="2730" spans="1:5">
      <c r="A2730" t="s">
        <v>2767</v>
      </c>
      <c r="B2730" s="4">
        <v>1</v>
      </c>
      <c r="C2730" s="4">
        <v>1</v>
      </c>
      <c r="D2730" s="4">
        <v>72086634</v>
      </c>
      <c r="E2730" s="4">
        <v>342</v>
      </c>
    </row>
    <row r="2731" spans="1:5">
      <c r="A2731" t="s">
        <v>2768</v>
      </c>
      <c r="B2731" s="4">
        <v>1</v>
      </c>
      <c r="C2731" s="4">
        <v>1</v>
      </c>
      <c r="D2731" s="4">
        <v>18868854</v>
      </c>
      <c r="E2731" s="4">
        <v>43</v>
      </c>
    </row>
    <row r="2732" spans="1:5">
      <c r="A2732" t="s">
        <v>2769</v>
      </c>
      <c r="B2732" s="4">
        <v>1</v>
      </c>
      <c r="C2732" s="4">
        <v>1</v>
      </c>
      <c r="D2732" s="4">
        <v>0</v>
      </c>
      <c r="E2732" s="4">
        <v>0</v>
      </c>
    </row>
    <row r="2733" spans="1:5">
      <c r="A2733" t="s">
        <v>2770</v>
      </c>
      <c r="B2733" s="4">
        <v>1</v>
      </c>
      <c r="C2733" s="4">
        <v>1</v>
      </c>
      <c r="D2733" s="4">
        <v>0</v>
      </c>
      <c r="E2733" s="4">
        <v>0</v>
      </c>
    </row>
    <row r="2734" spans="1:5">
      <c r="A2734" t="s">
        <v>2771</v>
      </c>
      <c r="B2734" s="4">
        <v>1</v>
      </c>
      <c r="C2734" s="4">
        <v>1</v>
      </c>
      <c r="D2734" s="4">
        <v>33290467</v>
      </c>
      <c r="E2734" s="4">
        <v>298</v>
      </c>
    </row>
    <row r="2735" spans="1:5">
      <c r="A2735" t="s">
        <v>2772</v>
      </c>
      <c r="B2735" s="4">
        <v>1</v>
      </c>
      <c r="C2735" s="4">
        <v>1</v>
      </c>
      <c r="D2735" s="4">
        <v>0</v>
      </c>
      <c r="E2735" s="4">
        <v>0</v>
      </c>
    </row>
    <row r="2736" spans="1:5">
      <c r="A2736" t="s">
        <v>2773</v>
      </c>
      <c r="B2736" s="4">
        <v>1</v>
      </c>
      <c r="C2736" s="4">
        <v>1</v>
      </c>
      <c r="D2736" s="4">
        <v>254746301</v>
      </c>
      <c r="E2736" s="4">
        <v>2620</v>
      </c>
    </row>
    <row r="2737" spans="1:5">
      <c r="A2737" t="s">
        <v>2774</v>
      </c>
      <c r="B2737" s="4">
        <v>1</v>
      </c>
      <c r="C2737" s="4">
        <v>1</v>
      </c>
      <c r="D2737" s="4">
        <v>319955570</v>
      </c>
      <c r="E2737" s="4">
        <v>1812</v>
      </c>
    </row>
    <row r="2738" spans="1:5">
      <c r="A2738" t="s">
        <v>2775</v>
      </c>
      <c r="B2738" s="4">
        <v>1</v>
      </c>
      <c r="C2738" s="4">
        <v>1</v>
      </c>
      <c r="D2738" s="4">
        <v>518271</v>
      </c>
      <c r="E2738" s="4">
        <v>319</v>
      </c>
    </row>
    <row r="2739" spans="1:5">
      <c r="A2739" t="s">
        <v>2776</v>
      </c>
      <c r="B2739" s="4">
        <v>1</v>
      </c>
      <c r="C2739" s="4">
        <v>1</v>
      </c>
      <c r="D2739" s="4">
        <v>505773997</v>
      </c>
      <c r="E2739" s="4">
        <v>2494</v>
      </c>
    </row>
    <row r="2740" spans="1:5">
      <c r="A2740" t="s">
        <v>2777</v>
      </c>
      <c r="B2740" s="4">
        <v>2</v>
      </c>
      <c r="C2740" s="4">
        <v>1</v>
      </c>
      <c r="D2740" s="4">
        <v>165320460</v>
      </c>
      <c r="E2740" s="4">
        <v>762.5</v>
      </c>
    </row>
    <row r="2741" spans="1:5">
      <c r="A2741" t="s">
        <v>2778</v>
      </c>
      <c r="B2741" s="4">
        <v>4</v>
      </c>
      <c r="C2741" s="4">
        <v>1</v>
      </c>
      <c r="D2741" s="4">
        <v>1110830509</v>
      </c>
      <c r="E2741" s="4">
        <v>462.75</v>
      </c>
    </row>
    <row r="2742" spans="1:5">
      <c r="A2742" t="s">
        <v>2779</v>
      </c>
      <c r="B2742" s="4">
        <v>1</v>
      </c>
      <c r="C2742" s="4">
        <v>1</v>
      </c>
      <c r="D2742" s="4">
        <v>22998341</v>
      </c>
      <c r="E2742" s="4">
        <v>464</v>
      </c>
    </row>
    <row r="2743" spans="1:5">
      <c r="A2743" t="s">
        <v>2780</v>
      </c>
      <c r="B2743" s="4">
        <v>1</v>
      </c>
      <c r="C2743" s="4">
        <v>1</v>
      </c>
      <c r="D2743" s="4">
        <v>0</v>
      </c>
      <c r="E2743" s="4">
        <v>0</v>
      </c>
    </row>
    <row r="2744" spans="1:5">
      <c r="A2744" t="s">
        <v>2781</v>
      </c>
      <c r="B2744" s="4">
        <v>1</v>
      </c>
      <c r="C2744" s="4">
        <v>1</v>
      </c>
      <c r="D2744" s="4">
        <v>262799966</v>
      </c>
      <c r="E2744" s="4">
        <v>2101</v>
      </c>
    </row>
    <row r="2745" spans="1:5">
      <c r="A2745" t="s">
        <v>2782</v>
      </c>
      <c r="B2745" s="4">
        <v>1</v>
      </c>
      <c r="C2745" s="4">
        <v>1</v>
      </c>
      <c r="D2745" s="4">
        <v>224741734</v>
      </c>
      <c r="E2745" s="4">
        <v>1047</v>
      </c>
    </row>
    <row r="2746" spans="1:5">
      <c r="A2746" t="s">
        <v>2783</v>
      </c>
      <c r="B2746" s="4">
        <v>3</v>
      </c>
      <c r="C2746" s="4">
        <v>1</v>
      </c>
      <c r="D2746" s="4">
        <v>702994669</v>
      </c>
      <c r="E2746" s="4">
        <v>1541.33333333333</v>
      </c>
    </row>
    <row r="2747" spans="1:5">
      <c r="A2747" t="s">
        <v>2784</v>
      </c>
      <c r="B2747" s="4">
        <v>18</v>
      </c>
      <c r="C2747" s="4">
        <v>1</v>
      </c>
      <c r="D2747" s="4">
        <v>654968739</v>
      </c>
      <c r="E2747" s="4">
        <v>656.066666666667</v>
      </c>
    </row>
    <row r="2748" spans="1:5">
      <c r="A2748" t="s">
        <v>2785</v>
      </c>
      <c r="B2748" s="4">
        <v>1</v>
      </c>
      <c r="C2748" s="4">
        <v>1</v>
      </c>
      <c r="D2748" s="4">
        <v>142306632</v>
      </c>
      <c r="E2748" s="4">
        <v>367</v>
      </c>
    </row>
    <row r="2749" spans="1:5">
      <c r="A2749" t="s">
        <v>2786</v>
      </c>
      <c r="B2749" s="4">
        <v>1</v>
      </c>
      <c r="C2749" s="4">
        <v>1</v>
      </c>
      <c r="D2749" s="4">
        <v>269420480</v>
      </c>
      <c r="E2749" s="4">
        <v>1277</v>
      </c>
    </row>
    <row r="2750" spans="1:5">
      <c r="A2750" t="s">
        <v>2787</v>
      </c>
      <c r="B2750" s="4">
        <v>1</v>
      </c>
      <c r="C2750" s="4">
        <v>1</v>
      </c>
      <c r="D2750" s="4">
        <v>274428202</v>
      </c>
      <c r="E2750" s="4">
        <v>2294</v>
      </c>
    </row>
    <row r="2751" spans="1:5">
      <c r="A2751" t="s">
        <v>2788</v>
      </c>
      <c r="B2751" s="4">
        <v>2</v>
      </c>
      <c r="C2751" s="4">
        <v>1</v>
      </c>
      <c r="D2751" s="4">
        <v>422301487</v>
      </c>
      <c r="E2751" s="4">
        <v>1748</v>
      </c>
    </row>
    <row r="2752" spans="1:5">
      <c r="A2752" t="s">
        <v>2789</v>
      </c>
      <c r="B2752" s="4">
        <v>1</v>
      </c>
      <c r="C2752" s="4">
        <v>1</v>
      </c>
      <c r="D2752" s="4">
        <v>893444659</v>
      </c>
      <c r="E2752" s="4">
        <v>2589</v>
      </c>
    </row>
    <row r="2753" spans="1:5">
      <c r="A2753" t="s">
        <v>2790</v>
      </c>
      <c r="B2753" s="4">
        <v>4</v>
      </c>
      <c r="C2753" s="4">
        <v>1</v>
      </c>
      <c r="D2753" s="4">
        <v>1318924944</v>
      </c>
      <c r="E2753" s="4">
        <v>525.25</v>
      </c>
    </row>
    <row r="2754" spans="1:5">
      <c r="A2754" t="s">
        <v>2791</v>
      </c>
      <c r="B2754" s="4">
        <v>1</v>
      </c>
      <c r="C2754" s="4">
        <v>1</v>
      </c>
      <c r="D2754" s="4">
        <v>252354659</v>
      </c>
      <c r="E2754" s="4">
        <v>1497</v>
      </c>
    </row>
    <row r="2755" spans="1:5">
      <c r="A2755" t="s">
        <v>2792</v>
      </c>
      <c r="B2755" s="4">
        <v>1</v>
      </c>
      <c r="C2755" s="4">
        <v>1</v>
      </c>
      <c r="D2755" s="4">
        <v>36469030</v>
      </c>
      <c r="E2755" s="4">
        <v>64</v>
      </c>
    </row>
    <row r="2756" spans="1:5">
      <c r="A2756" t="s">
        <v>2793</v>
      </c>
      <c r="B2756" s="4">
        <v>2</v>
      </c>
      <c r="C2756" s="4">
        <v>1</v>
      </c>
      <c r="D2756" s="4">
        <v>0</v>
      </c>
      <c r="E2756" s="4">
        <v>0</v>
      </c>
    </row>
    <row r="2757" spans="1:5">
      <c r="A2757" t="s">
        <v>2794</v>
      </c>
      <c r="B2757" s="4">
        <v>1</v>
      </c>
      <c r="C2757" s="4">
        <v>1</v>
      </c>
      <c r="D2757" s="4">
        <v>16607632</v>
      </c>
      <c r="E2757" s="4">
        <v>32</v>
      </c>
    </row>
    <row r="2758" spans="1:5">
      <c r="A2758" t="s">
        <v>2795</v>
      </c>
      <c r="B2758" s="4">
        <v>1</v>
      </c>
      <c r="C2758" s="4">
        <v>1</v>
      </c>
      <c r="D2758" s="4">
        <v>34831537</v>
      </c>
      <c r="E2758" s="4">
        <v>318</v>
      </c>
    </row>
    <row r="2759" spans="1:5">
      <c r="A2759" t="s">
        <v>2796</v>
      </c>
      <c r="B2759" s="4">
        <v>1</v>
      </c>
      <c r="C2759" s="4">
        <v>1</v>
      </c>
      <c r="D2759" s="4">
        <v>0</v>
      </c>
      <c r="E2759" s="4">
        <v>0</v>
      </c>
    </row>
    <row r="2760" spans="1:5">
      <c r="A2760" t="s">
        <v>2797</v>
      </c>
      <c r="B2760" s="4">
        <v>1</v>
      </c>
      <c r="C2760" s="4">
        <v>1</v>
      </c>
      <c r="D2760" s="4">
        <v>255468</v>
      </c>
      <c r="E2760" s="4">
        <v>0</v>
      </c>
    </row>
    <row r="2761" spans="1:5">
      <c r="A2761" t="s">
        <v>2798</v>
      </c>
      <c r="B2761" s="4">
        <v>1</v>
      </c>
      <c r="C2761" s="4">
        <v>1</v>
      </c>
      <c r="D2761" s="4">
        <v>52057390</v>
      </c>
      <c r="E2761" s="4">
        <v>79</v>
      </c>
    </row>
    <row r="2762" spans="1:5">
      <c r="A2762" t="s">
        <v>2799</v>
      </c>
      <c r="B2762" s="4">
        <v>1</v>
      </c>
      <c r="C2762" s="4">
        <v>1</v>
      </c>
      <c r="D2762" s="4">
        <v>248465811</v>
      </c>
      <c r="E2762" s="4">
        <v>651</v>
      </c>
    </row>
    <row r="2763" spans="1:5">
      <c r="A2763" t="s">
        <v>2800</v>
      </c>
      <c r="B2763" s="4">
        <v>1</v>
      </c>
      <c r="C2763" s="4">
        <v>1</v>
      </c>
      <c r="D2763" s="4">
        <v>342316</v>
      </c>
      <c r="E2763" s="4">
        <v>3</v>
      </c>
    </row>
    <row r="2764" spans="1:5">
      <c r="A2764" t="s">
        <v>2801</v>
      </c>
      <c r="B2764" s="4">
        <v>2</v>
      </c>
      <c r="C2764" s="4">
        <v>1</v>
      </c>
      <c r="D2764" s="4">
        <v>37861245</v>
      </c>
      <c r="E2764" s="4">
        <v>24.5</v>
      </c>
    </row>
    <row r="2765" spans="1:5">
      <c r="A2765" t="s">
        <v>2802</v>
      </c>
      <c r="B2765" s="4">
        <v>13</v>
      </c>
      <c r="C2765" s="4">
        <v>1</v>
      </c>
      <c r="D2765" s="4">
        <v>323132556</v>
      </c>
      <c r="E2765" s="4">
        <v>164</v>
      </c>
    </row>
    <row r="2766" spans="1:5">
      <c r="A2766" t="s">
        <v>2803</v>
      </c>
      <c r="B2766" s="4">
        <v>1</v>
      </c>
      <c r="C2766" s="4">
        <v>1</v>
      </c>
      <c r="D2766" s="4">
        <v>1375733</v>
      </c>
      <c r="E2766" s="4">
        <v>1</v>
      </c>
    </row>
    <row r="2767" spans="1:5">
      <c r="A2767" t="s">
        <v>2804</v>
      </c>
      <c r="B2767" s="4">
        <v>1</v>
      </c>
      <c r="C2767" s="4">
        <v>1</v>
      </c>
      <c r="D2767" s="4">
        <v>66338640</v>
      </c>
      <c r="E2767" s="4">
        <v>498</v>
      </c>
    </row>
    <row r="2768" spans="1:5">
      <c r="A2768" t="s">
        <v>2805</v>
      </c>
      <c r="B2768" s="4">
        <v>2</v>
      </c>
      <c r="C2768" s="4">
        <v>1</v>
      </c>
      <c r="D2768" s="4">
        <v>165289013</v>
      </c>
      <c r="E2768" s="4">
        <v>1416.5</v>
      </c>
    </row>
    <row r="2769" spans="1:5">
      <c r="A2769" t="s">
        <v>2806</v>
      </c>
      <c r="B2769" s="4">
        <v>1</v>
      </c>
      <c r="C2769" s="4">
        <v>1</v>
      </c>
      <c r="D2769" s="4">
        <v>417652931</v>
      </c>
      <c r="E2769" s="4">
        <v>1283</v>
      </c>
    </row>
    <row r="2770" spans="1:5">
      <c r="A2770" t="s">
        <v>2807</v>
      </c>
      <c r="B2770" s="4">
        <v>2</v>
      </c>
      <c r="C2770" s="4">
        <v>1</v>
      </c>
      <c r="D2770" s="4">
        <v>145467702</v>
      </c>
      <c r="E2770" s="4">
        <v>168.5</v>
      </c>
    </row>
    <row r="2771" spans="1:5">
      <c r="A2771" t="s">
        <v>2808</v>
      </c>
      <c r="B2771" s="4">
        <v>2</v>
      </c>
      <c r="C2771" s="4">
        <v>1</v>
      </c>
      <c r="D2771" s="4">
        <v>138927165</v>
      </c>
      <c r="E2771" s="4">
        <v>1340.5</v>
      </c>
    </row>
    <row r="2772" spans="1:5">
      <c r="A2772" t="s">
        <v>2809</v>
      </c>
      <c r="B2772" s="4">
        <v>1</v>
      </c>
      <c r="C2772" s="4">
        <v>1</v>
      </c>
      <c r="D2772" s="4">
        <v>650521753</v>
      </c>
      <c r="E2772" s="4">
        <v>2918</v>
      </c>
    </row>
    <row r="2773" spans="1:5">
      <c r="A2773" t="s">
        <v>2810</v>
      </c>
      <c r="B2773" s="4">
        <v>1</v>
      </c>
      <c r="C2773" s="4">
        <v>1</v>
      </c>
      <c r="D2773" s="4">
        <v>78341346</v>
      </c>
      <c r="E2773" s="4">
        <v>272</v>
      </c>
    </row>
    <row r="2774" spans="1:5">
      <c r="A2774" t="s">
        <v>2811</v>
      </c>
      <c r="B2774" s="4">
        <v>1</v>
      </c>
      <c r="C2774" s="4">
        <v>1</v>
      </c>
      <c r="D2774" s="4">
        <v>772925181</v>
      </c>
      <c r="E2774" s="4">
        <v>1264</v>
      </c>
    </row>
    <row r="2775" spans="1:5">
      <c r="A2775" t="s">
        <v>2812</v>
      </c>
      <c r="B2775" s="4">
        <v>3</v>
      </c>
      <c r="C2775" s="4">
        <v>1</v>
      </c>
      <c r="D2775" s="4">
        <v>16953776</v>
      </c>
      <c r="E2775" s="4">
        <v>51.6666666666667</v>
      </c>
    </row>
    <row r="2776" spans="1:5">
      <c r="A2776" t="s">
        <v>2813</v>
      </c>
      <c r="B2776" s="4">
        <v>1</v>
      </c>
      <c r="C2776" s="4">
        <v>1</v>
      </c>
      <c r="D2776" s="4">
        <v>689776211</v>
      </c>
      <c r="E2776" s="4">
        <v>2440</v>
      </c>
    </row>
    <row r="2777" spans="1:5">
      <c r="A2777" t="s">
        <v>2814</v>
      </c>
      <c r="B2777" s="4">
        <v>1</v>
      </c>
      <c r="C2777" s="4">
        <v>1</v>
      </c>
      <c r="D2777" s="4">
        <v>0</v>
      </c>
      <c r="E2777" s="4">
        <v>0</v>
      </c>
    </row>
    <row r="2778" spans="1:5">
      <c r="A2778" t="s">
        <v>2815</v>
      </c>
      <c r="B2778" s="4">
        <v>1</v>
      </c>
      <c r="C2778" s="4">
        <v>1</v>
      </c>
      <c r="D2778" s="4">
        <v>60645029</v>
      </c>
      <c r="E2778" s="4">
        <v>180</v>
      </c>
    </row>
    <row r="2779" spans="1:5">
      <c r="A2779" t="s">
        <v>2816</v>
      </c>
      <c r="B2779" s="4">
        <v>1</v>
      </c>
      <c r="C2779" s="4">
        <v>1</v>
      </c>
      <c r="D2779" s="4">
        <v>10950039</v>
      </c>
      <c r="E2779" s="4">
        <v>10</v>
      </c>
    </row>
    <row r="2780" spans="1:5">
      <c r="A2780" t="s">
        <v>2817</v>
      </c>
      <c r="B2780" s="4">
        <v>2</v>
      </c>
      <c r="C2780" s="4">
        <v>1</v>
      </c>
      <c r="D2780" s="4">
        <v>305945422</v>
      </c>
      <c r="E2780" s="4">
        <v>1132</v>
      </c>
    </row>
    <row r="2781" spans="1:5">
      <c r="A2781" t="s">
        <v>2818</v>
      </c>
      <c r="B2781" s="4">
        <v>1</v>
      </c>
      <c r="C2781" s="4">
        <v>1</v>
      </c>
      <c r="D2781" s="4">
        <v>0</v>
      </c>
      <c r="E2781" s="4">
        <v>0</v>
      </c>
    </row>
    <row r="2782" spans="1:5">
      <c r="A2782" t="s">
        <v>2819</v>
      </c>
      <c r="B2782" s="4">
        <v>1</v>
      </c>
      <c r="C2782" s="4">
        <v>1</v>
      </c>
      <c r="D2782" s="4">
        <v>194422564</v>
      </c>
      <c r="E2782" s="4">
        <v>430</v>
      </c>
    </row>
    <row r="2783" spans="1:5">
      <c r="A2783" t="s">
        <v>2820</v>
      </c>
      <c r="B2783" s="4">
        <v>2</v>
      </c>
      <c r="C2783" s="4">
        <v>1</v>
      </c>
      <c r="D2783" s="4">
        <v>311543206</v>
      </c>
      <c r="E2783" s="4">
        <v>1525.5</v>
      </c>
    </row>
    <row r="2784" spans="1:5">
      <c r="A2784" t="s">
        <v>2821</v>
      </c>
      <c r="B2784" s="4">
        <v>1</v>
      </c>
      <c r="C2784" s="4">
        <v>1</v>
      </c>
      <c r="D2784" s="4">
        <v>861078</v>
      </c>
      <c r="E2784" s="4">
        <v>9</v>
      </c>
    </row>
    <row r="2785" spans="1:5">
      <c r="A2785" t="s">
        <v>2822</v>
      </c>
      <c r="B2785" s="4">
        <v>1</v>
      </c>
      <c r="C2785" s="4">
        <v>1</v>
      </c>
      <c r="D2785" s="4">
        <v>11313388</v>
      </c>
      <c r="E2785" s="4">
        <v>10</v>
      </c>
    </row>
    <row r="2786" spans="1:5">
      <c r="A2786" t="s">
        <v>2823</v>
      </c>
      <c r="B2786" s="4">
        <v>4</v>
      </c>
      <c r="C2786" s="4">
        <v>1</v>
      </c>
      <c r="D2786" s="4">
        <v>1801549430</v>
      </c>
      <c r="E2786" s="4">
        <v>1807</v>
      </c>
    </row>
    <row r="2787" spans="1:5">
      <c r="A2787" t="s">
        <v>2824</v>
      </c>
      <c r="B2787" s="4">
        <v>1</v>
      </c>
      <c r="C2787" s="4">
        <v>1</v>
      </c>
      <c r="D2787" s="4">
        <v>975090229</v>
      </c>
      <c r="E2787" s="4">
        <v>2828</v>
      </c>
    </row>
    <row r="2788" spans="1:5">
      <c r="A2788" t="s">
        <v>2825</v>
      </c>
      <c r="B2788" s="4">
        <v>1</v>
      </c>
      <c r="C2788" s="4">
        <v>1</v>
      </c>
      <c r="D2788" s="4">
        <v>79676521</v>
      </c>
      <c r="E2788" s="4">
        <v>392</v>
      </c>
    </row>
    <row r="2789" spans="1:5">
      <c r="A2789" t="s">
        <v>2826</v>
      </c>
      <c r="B2789" s="4">
        <v>1</v>
      </c>
      <c r="C2789" s="4">
        <v>1</v>
      </c>
      <c r="D2789" s="4">
        <v>0</v>
      </c>
      <c r="E2789" s="4">
        <v>0</v>
      </c>
    </row>
    <row r="2790" spans="1:5">
      <c r="A2790" t="s">
        <v>2827</v>
      </c>
      <c r="B2790" s="4">
        <v>1</v>
      </c>
      <c r="C2790" s="4">
        <v>1</v>
      </c>
      <c r="D2790" s="4">
        <v>217877269</v>
      </c>
      <c r="E2790" s="4">
        <v>7608</v>
      </c>
    </row>
    <row r="2791" spans="1:5">
      <c r="A2791" t="s">
        <v>2828</v>
      </c>
      <c r="B2791" s="4">
        <v>1</v>
      </c>
      <c r="C2791" s="4">
        <v>1</v>
      </c>
      <c r="D2791" s="4">
        <v>371200523</v>
      </c>
      <c r="E2791" s="4">
        <v>2632</v>
      </c>
    </row>
    <row r="2792" spans="1:5">
      <c r="A2792" t="s">
        <v>2829</v>
      </c>
      <c r="B2792" s="4">
        <v>1</v>
      </c>
      <c r="C2792" s="4">
        <v>1</v>
      </c>
      <c r="D2792" s="4">
        <v>5443968</v>
      </c>
      <c r="E2792" s="4">
        <v>14</v>
      </c>
    </row>
    <row r="2793" spans="1:5">
      <c r="A2793" t="s">
        <v>2830</v>
      </c>
      <c r="B2793" s="4">
        <v>2</v>
      </c>
      <c r="C2793" s="4">
        <v>1</v>
      </c>
      <c r="D2793" s="4">
        <v>15999576</v>
      </c>
      <c r="E2793" s="4">
        <v>67</v>
      </c>
    </row>
    <row r="2794" spans="1:5">
      <c r="A2794" t="s">
        <v>2831</v>
      </c>
      <c r="B2794" s="4">
        <v>1</v>
      </c>
      <c r="C2794" s="4">
        <v>1</v>
      </c>
      <c r="D2794" s="4">
        <v>419418781</v>
      </c>
      <c r="E2794" s="4">
        <v>3035</v>
      </c>
    </row>
    <row r="2795" spans="1:5">
      <c r="A2795" t="s">
        <v>2832</v>
      </c>
      <c r="B2795" s="4">
        <v>1</v>
      </c>
      <c r="C2795" s="4">
        <v>1</v>
      </c>
      <c r="D2795" s="4">
        <v>0</v>
      </c>
      <c r="E2795" s="4">
        <v>0</v>
      </c>
    </row>
    <row r="2796" spans="1:5">
      <c r="A2796" t="s">
        <v>2833</v>
      </c>
      <c r="B2796" s="4">
        <v>1</v>
      </c>
      <c r="C2796" s="4">
        <v>1</v>
      </c>
      <c r="D2796" s="4">
        <v>13105376</v>
      </c>
      <c r="E2796" s="4">
        <v>20</v>
      </c>
    </row>
    <row r="2797" spans="1:5">
      <c r="A2797" t="s">
        <v>2834</v>
      </c>
      <c r="B2797" s="4">
        <v>1</v>
      </c>
      <c r="C2797" s="4">
        <v>1</v>
      </c>
      <c r="D2797" s="4">
        <v>5288742</v>
      </c>
      <c r="E2797" s="4">
        <v>18</v>
      </c>
    </row>
    <row r="2798" spans="1:5">
      <c r="A2798" t="s">
        <v>2835</v>
      </c>
      <c r="B2798" s="4">
        <v>1</v>
      </c>
      <c r="C2798" s="4">
        <v>1</v>
      </c>
      <c r="D2798" s="4">
        <v>29912260</v>
      </c>
      <c r="E2798" s="4">
        <v>96</v>
      </c>
    </row>
    <row r="2799" spans="1:5">
      <c r="A2799" t="s">
        <v>2836</v>
      </c>
      <c r="B2799" s="4">
        <v>1</v>
      </c>
      <c r="C2799" s="4">
        <v>1</v>
      </c>
      <c r="D2799" s="4">
        <v>1336815</v>
      </c>
      <c r="E2799" s="4">
        <v>3</v>
      </c>
    </row>
    <row r="2800" spans="1:5">
      <c r="A2800" t="s">
        <v>2837</v>
      </c>
      <c r="B2800" s="4">
        <v>2</v>
      </c>
      <c r="C2800" s="4">
        <v>1</v>
      </c>
      <c r="D2800" s="4">
        <v>357208474</v>
      </c>
      <c r="E2800" s="4">
        <v>1220.5</v>
      </c>
    </row>
    <row r="2801" spans="1:5">
      <c r="A2801" t="s">
        <v>2838</v>
      </c>
      <c r="B2801" s="4">
        <v>1</v>
      </c>
      <c r="C2801" s="4">
        <v>1</v>
      </c>
      <c r="D2801" s="4">
        <v>119403592</v>
      </c>
      <c r="E2801" s="4">
        <v>2382</v>
      </c>
    </row>
    <row r="2802" spans="1:5">
      <c r="A2802" t="s">
        <v>2839</v>
      </c>
      <c r="B2802" s="4">
        <v>1</v>
      </c>
      <c r="C2802" s="4">
        <v>1</v>
      </c>
      <c r="D2802" s="4">
        <v>129201782</v>
      </c>
      <c r="E2802" s="4">
        <v>2644</v>
      </c>
    </row>
    <row r="2803" spans="1:5">
      <c r="A2803" t="s">
        <v>2840</v>
      </c>
      <c r="B2803" s="4">
        <v>1</v>
      </c>
      <c r="C2803" s="4">
        <v>1</v>
      </c>
      <c r="D2803" s="4">
        <v>67204835</v>
      </c>
      <c r="E2803" s="4">
        <v>3518</v>
      </c>
    </row>
    <row r="2804" spans="1:5">
      <c r="A2804" t="s">
        <v>2841</v>
      </c>
      <c r="B2804" s="4">
        <v>1</v>
      </c>
      <c r="C2804" s="4">
        <v>1</v>
      </c>
      <c r="D2804" s="4">
        <v>299405153</v>
      </c>
      <c r="E2804" s="4">
        <v>1404</v>
      </c>
    </row>
    <row r="2805" spans="1:5">
      <c r="A2805" t="s">
        <v>2842</v>
      </c>
      <c r="B2805" s="4">
        <v>2</v>
      </c>
      <c r="C2805" s="4">
        <v>1</v>
      </c>
      <c r="D2805" s="4">
        <v>54595825</v>
      </c>
      <c r="E2805" s="4">
        <v>2109</v>
      </c>
    </row>
    <row r="2806" spans="1:5">
      <c r="A2806" t="s">
        <v>2843</v>
      </c>
      <c r="B2806" s="4">
        <v>1</v>
      </c>
      <c r="C2806" s="4">
        <v>1</v>
      </c>
      <c r="D2806" s="4">
        <v>351553913</v>
      </c>
      <c r="E2806" s="4">
        <v>2425</v>
      </c>
    </row>
    <row r="2807" spans="1:5">
      <c r="A2807" t="s">
        <v>2844</v>
      </c>
      <c r="B2807" s="4">
        <v>1</v>
      </c>
      <c r="C2807" s="4">
        <v>1</v>
      </c>
      <c r="D2807" s="4">
        <v>32398134</v>
      </c>
      <c r="E2807" s="4">
        <v>36</v>
      </c>
    </row>
    <row r="2808" spans="1:5">
      <c r="A2808" t="s">
        <v>2845</v>
      </c>
      <c r="B2808" s="4">
        <v>1</v>
      </c>
      <c r="C2808" s="4">
        <v>1</v>
      </c>
      <c r="D2808" s="4">
        <v>0</v>
      </c>
      <c r="E2808" s="4">
        <v>0</v>
      </c>
    </row>
    <row r="2809" spans="1:5">
      <c r="A2809" t="s">
        <v>2846</v>
      </c>
      <c r="B2809" s="4">
        <v>2</v>
      </c>
      <c r="C2809" s="4">
        <v>1</v>
      </c>
      <c r="D2809" s="4">
        <v>0</v>
      </c>
      <c r="E2809" s="4">
        <v>0</v>
      </c>
    </row>
    <row r="2810" spans="1:5">
      <c r="A2810" t="s">
        <v>2847</v>
      </c>
      <c r="B2810" s="4">
        <v>1</v>
      </c>
      <c r="C2810" s="4">
        <v>1</v>
      </c>
      <c r="D2810" s="4">
        <v>0</v>
      </c>
      <c r="E2810" s="4">
        <v>0</v>
      </c>
    </row>
    <row r="2811" spans="1:5">
      <c r="A2811" t="s">
        <v>2848</v>
      </c>
      <c r="B2811" s="4">
        <v>1</v>
      </c>
      <c r="C2811" s="4">
        <v>1</v>
      </c>
      <c r="D2811" s="4">
        <v>152015992</v>
      </c>
      <c r="E2811" s="4">
        <v>1509</v>
      </c>
    </row>
    <row r="2812" spans="1:5">
      <c r="A2812" t="s">
        <v>2849</v>
      </c>
      <c r="B2812" s="4">
        <v>2</v>
      </c>
      <c r="C2812" s="4">
        <v>1</v>
      </c>
      <c r="D2812" s="4">
        <v>206514035</v>
      </c>
      <c r="E2812" s="4">
        <v>587</v>
      </c>
    </row>
    <row r="2813" spans="1:5">
      <c r="A2813" t="s">
        <v>2850</v>
      </c>
      <c r="B2813" s="4">
        <v>2</v>
      </c>
      <c r="C2813" s="4">
        <v>1</v>
      </c>
      <c r="D2813" s="4">
        <v>868670481</v>
      </c>
      <c r="E2813" s="4">
        <v>752.5</v>
      </c>
    </row>
    <row r="2814" spans="1:5">
      <c r="A2814" t="s">
        <v>2851</v>
      </c>
      <c r="B2814" s="4">
        <v>1</v>
      </c>
      <c r="C2814" s="4">
        <v>1</v>
      </c>
      <c r="D2814" s="4">
        <v>449806369</v>
      </c>
      <c r="E2814" s="4">
        <v>4582</v>
      </c>
    </row>
    <row r="2815" spans="1:5">
      <c r="A2815" t="s">
        <v>2852</v>
      </c>
      <c r="B2815" s="4">
        <v>1</v>
      </c>
      <c r="C2815" s="4">
        <v>1</v>
      </c>
      <c r="D2815" s="4">
        <v>518159839</v>
      </c>
      <c r="E2815" s="4">
        <v>10817</v>
      </c>
    </row>
    <row r="2816" spans="1:5">
      <c r="A2816" t="s">
        <v>2853</v>
      </c>
      <c r="B2816" s="4">
        <v>1</v>
      </c>
      <c r="C2816" s="4">
        <v>1</v>
      </c>
      <c r="D2816" s="4">
        <v>146527825</v>
      </c>
      <c r="E2816" s="4">
        <v>358</v>
      </c>
    </row>
    <row r="2817" spans="1:5">
      <c r="A2817" t="s">
        <v>2854</v>
      </c>
      <c r="B2817" s="4">
        <v>2</v>
      </c>
      <c r="C2817" s="4">
        <v>1</v>
      </c>
      <c r="D2817" s="4">
        <v>28954320</v>
      </c>
      <c r="E2817" s="4">
        <v>83</v>
      </c>
    </row>
    <row r="2818" spans="1:5">
      <c r="A2818" t="s">
        <v>2855</v>
      </c>
      <c r="B2818" s="4">
        <v>1</v>
      </c>
      <c r="C2818" s="4">
        <v>1</v>
      </c>
      <c r="D2818" s="4">
        <v>57338788</v>
      </c>
      <c r="E2818" s="4">
        <v>110</v>
      </c>
    </row>
    <row r="2819" spans="1:5">
      <c r="A2819" t="s">
        <v>2856</v>
      </c>
      <c r="B2819" s="4">
        <v>2</v>
      </c>
      <c r="C2819" s="4">
        <v>1</v>
      </c>
      <c r="D2819" s="4">
        <v>0</v>
      </c>
      <c r="E2819" s="4">
        <v>0</v>
      </c>
    </row>
    <row r="2820" spans="1:5">
      <c r="A2820" t="s">
        <v>2857</v>
      </c>
      <c r="B2820" s="4">
        <v>2</v>
      </c>
      <c r="C2820" s="4">
        <v>1</v>
      </c>
      <c r="D2820" s="4">
        <v>0</v>
      </c>
      <c r="E2820" s="4">
        <v>0</v>
      </c>
    </row>
    <row r="2821" spans="1:5">
      <c r="A2821" t="s">
        <v>2858</v>
      </c>
      <c r="B2821" s="4">
        <v>2</v>
      </c>
      <c r="C2821" s="4">
        <v>1</v>
      </c>
      <c r="D2821" s="4">
        <v>46088609</v>
      </c>
      <c r="E2821" s="4">
        <v>141.5</v>
      </c>
    </row>
    <row r="2822" spans="1:5">
      <c r="A2822" t="s">
        <v>2859</v>
      </c>
      <c r="B2822" s="4">
        <v>1</v>
      </c>
      <c r="C2822" s="4">
        <v>1</v>
      </c>
      <c r="D2822" s="4">
        <v>304458517</v>
      </c>
      <c r="E2822" s="4">
        <v>2002</v>
      </c>
    </row>
    <row r="2823" spans="1:5">
      <c r="A2823" t="s">
        <v>2860</v>
      </c>
      <c r="B2823" s="4">
        <v>1</v>
      </c>
      <c r="C2823" s="4">
        <v>1</v>
      </c>
      <c r="D2823" s="4">
        <v>15195221</v>
      </c>
      <c r="E2823" s="4">
        <v>30</v>
      </c>
    </row>
    <row r="2824" spans="1:5">
      <c r="A2824" t="s">
        <v>2861</v>
      </c>
      <c r="B2824" s="4">
        <v>2</v>
      </c>
      <c r="C2824" s="4">
        <v>1</v>
      </c>
      <c r="D2824" s="4">
        <v>299796417</v>
      </c>
      <c r="E2824" s="4">
        <v>900</v>
      </c>
    </row>
    <row r="2825" spans="1:5">
      <c r="A2825" t="s">
        <v>2862</v>
      </c>
      <c r="B2825" s="4">
        <v>2</v>
      </c>
      <c r="C2825" s="4">
        <v>1</v>
      </c>
      <c r="D2825" s="4">
        <v>55089056</v>
      </c>
      <c r="E2825" s="4">
        <v>160.5</v>
      </c>
    </row>
    <row r="2826" spans="1:5">
      <c r="A2826" t="s">
        <v>2863</v>
      </c>
      <c r="B2826" s="4">
        <v>1</v>
      </c>
      <c r="C2826" s="4">
        <v>1</v>
      </c>
      <c r="D2826" s="4">
        <v>357665066</v>
      </c>
      <c r="E2826" s="4">
        <v>2680</v>
      </c>
    </row>
    <row r="2827" spans="1:5">
      <c r="A2827" t="s">
        <v>2864</v>
      </c>
      <c r="B2827" s="4">
        <v>1</v>
      </c>
      <c r="C2827" s="4">
        <v>1</v>
      </c>
      <c r="D2827" s="4">
        <v>356163</v>
      </c>
      <c r="E2827" s="4">
        <v>2</v>
      </c>
    </row>
    <row r="2828" spans="1:5">
      <c r="A2828" t="s">
        <v>2865</v>
      </c>
      <c r="B2828" s="4">
        <v>3</v>
      </c>
      <c r="C2828" s="4">
        <v>1</v>
      </c>
      <c r="D2828" s="4">
        <v>119521420</v>
      </c>
      <c r="E2828" s="4">
        <v>824</v>
      </c>
    </row>
    <row r="2829" spans="1:5">
      <c r="A2829" t="s">
        <v>2866</v>
      </c>
      <c r="B2829" s="4">
        <v>2</v>
      </c>
      <c r="C2829" s="4">
        <v>1</v>
      </c>
      <c r="D2829" s="4">
        <v>164688167</v>
      </c>
      <c r="E2829" s="4">
        <v>1330.5</v>
      </c>
    </row>
    <row r="2830" spans="1:5">
      <c r="A2830" t="s">
        <v>2867</v>
      </c>
      <c r="B2830" s="4">
        <v>1</v>
      </c>
      <c r="C2830" s="4">
        <v>1</v>
      </c>
      <c r="D2830" s="4">
        <v>1575082</v>
      </c>
      <c r="E2830" s="4">
        <v>15</v>
      </c>
    </row>
    <row r="2831" spans="1:5">
      <c r="A2831" t="s">
        <v>2868</v>
      </c>
      <c r="B2831" s="4">
        <v>3</v>
      </c>
      <c r="C2831" s="4">
        <v>1</v>
      </c>
      <c r="D2831" s="4">
        <v>40108122</v>
      </c>
      <c r="E2831" s="4">
        <v>61.6666666666667</v>
      </c>
    </row>
    <row r="2832" spans="1:5">
      <c r="A2832" t="s">
        <v>2869</v>
      </c>
      <c r="B2832" s="4">
        <v>1</v>
      </c>
      <c r="C2832" s="4">
        <v>1</v>
      </c>
      <c r="D2832" s="4">
        <v>405760822</v>
      </c>
      <c r="E2832" s="4">
        <v>1794</v>
      </c>
    </row>
    <row r="2833" spans="1:5">
      <c r="A2833" t="s">
        <v>2870</v>
      </c>
      <c r="B2833" s="4">
        <v>3</v>
      </c>
      <c r="C2833" s="4">
        <v>1</v>
      </c>
      <c r="D2833" s="4">
        <v>253564932</v>
      </c>
      <c r="E2833" s="4">
        <v>1199.33333333333</v>
      </c>
    </row>
    <row r="2834" spans="1:5">
      <c r="A2834" t="s">
        <v>2871</v>
      </c>
      <c r="B2834" s="4">
        <v>1</v>
      </c>
      <c r="C2834" s="4">
        <v>1</v>
      </c>
      <c r="D2834" s="4">
        <v>654576547</v>
      </c>
      <c r="E2834" s="4">
        <v>2302</v>
      </c>
    </row>
    <row r="2835" spans="1:5">
      <c r="A2835" t="s">
        <v>2872</v>
      </c>
      <c r="B2835" s="4">
        <v>1</v>
      </c>
      <c r="C2835" s="4">
        <v>1</v>
      </c>
      <c r="D2835" s="4">
        <v>365934597</v>
      </c>
      <c r="E2835" s="4">
        <v>1479</v>
      </c>
    </row>
    <row r="2836" spans="1:5">
      <c r="A2836" t="s">
        <v>2873</v>
      </c>
      <c r="B2836" s="4">
        <v>2</v>
      </c>
      <c r="C2836" s="4">
        <v>1</v>
      </c>
      <c r="D2836" s="4">
        <v>1775496638</v>
      </c>
      <c r="E2836" s="4">
        <v>1392.5</v>
      </c>
    </row>
    <row r="2837" spans="1:5">
      <c r="A2837" t="s">
        <v>2874</v>
      </c>
      <c r="B2837" s="4">
        <v>1</v>
      </c>
      <c r="C2837" s="4">
        <v>1</v>
      </c>
      <c r="D2837" s="4">
        <v>106635064</v>
      </c>
      <c r="E2837" s="4">
        <v>663</v>
      </c>
    </row>
    <row r="2838" spans="1:5">
      <c r="A2838" t="s">
        <v>2875</v>
      </c>
      <c r="B2838" s="4">
        <v>1</v>
      </c>
      <c r="C2838" s="4">
        <v>1</v>
      </c>
      <c r="D2838" s="4">
        <v>228420217</v>
      </c>
      <c r="E2838" s="4">
        <v>726</v>
      </c>
    </row>
    <row r="2839" spans="1:5">
      <c r="A2839" t="s">
        <v>2876</v>
      </c>
      <c r="B2839" s="4">
        <v>1</v>
      </c>
      <c r="C2839" s="4">
        <v>1</v>
      </c>
      <c r="D2839" s="4">
        <v>0</v>
      </c>
      <c r="E2839" s="4">
        <v>0</v>
      </c>
    </row>
    <row r="2840" spans="1:5">
      <c r="A2840" t="s">
        <v>2877</v>
      </c>
      <c r="B2840" s="4">
        <v>1</v>
      </c>
      <c r="C2840" s="4">
        <v>1</v>
      </c>
      <c r="D2840" s="4">
        <v>0</v>
      </c>
      <c r="E2840" s="4">
        <v>0</v>
      </c>
    </row>
    <row r="2841" spans="1:5">
      <c r="A2841" t="s">
        <v>2878</v>
      </c>
      <c r="B2841" s="4">
        <v>2</v>
      </c>
      <c r="C2841" s="4">
        <v>1</v>
      </c>
      <c r="D2841" s="4">
        <v>597502673</v>
      </c>
      <c r="E2841" s="4">
        <v>737</v>
      </c>
    </row>
    <row r="2842" spans="1:5">
      <c r="A2842" t="s">
        <v>2879</v>
      </c>
      <c r="B2842" s="4">
        <v>1</v>
      </c>
      <c r="C2842" s="4">
        <v>1</v>
      </c>
      <c r="D2842" s="4">
        <v>1421191371</v>
      </c>
      <c r="E2842" s="4">
        <v>2682</v>
      </c>
    </row>
    <row r="2843" spans="1:5">
      <c r="A2843" t="s">
        <v>2880</v>
      </c>
      <c r="B2843" s="4">
        <v>1</v>
      </c>
      <c r="C2843" s="4">
        <v>1</v>
      </c>
      <c r="D2843" s="4">
        <v>18785725</v>
      </c>
      <c r="E2843" s="4">
        <v>66</v>
      </c>
    </row>
    <row r="2844" spans="1:5">
      <c r="A2844" t="s">
        <v>2881</v>
      </c>
      <c r="B2844" s="4">
        <v>2</v>
      </c>
      <c r="C2844" s="4">
        <v>1</v>
      </c>
      <c r="D2844" s="4">
        <v>661076586</v>
      </c>
      <c r="E2844" s="4">
        <v>1156.5</v>
      </c>
    </row>
    <row r="2845" spans="1:5">
      <c r="A2845" t="s">
        <v>2882</v>
      </c>
      <c r="B2845" s="4">
        <v>2</v>
      </c>
      <c r="C2845" s="4">
        <v>1</v>
      </c>
      <c r="D2845" s="4">
        <v>560468690</v>
      </c>
      <c r="E2845" s="4">
        <v>1604.5</v>
      </c>
    </row>
    <row r="2846" spans="1:5">
      <c r="A2846" t="s">
        <v>2883</v>
      </c>
      <c r="B2846" s="4">
        <v>4</v>
      </c>
      <c r="C2846" s="4">
        <v>1</v>
      </c>
      <c r="D2846" s="4">
        <v>395626101</v>
      </c>
      <c r="E2846" s="4">
        <v>811.5</v>
      </c>
    </row>
    <row r="2847" spans="1:5">
      <c r="A2847" t="s">
        <v>2884</v>
      </c>
      <c r="B2847" s="4">
        <v>1</v>
      </c>
      <c r="C2847" s="4">
        <v>1</v>
      </c>
      <c r="D2847" s="4">
        <v>1448064987</v>
      </c>
      <c r="E2847" s="4">
        <v>2501</v>
      </c>
    </row>
    <row r="2848" spans="1:5">
      <c r="A2848" t="s">
        <v>2885</v>
      </c>
      <c r="B2848" s="4">
        <v>5</v>
      </c>
      <c r="C2848" s="4">
        <v>1</v>
      </c>
      <c r="D2848" s="4">
        <v>1963301314</v>
      </c>
      <c r="E2848" s="4">
        <v>828.6</v>
      </c>
    </row>
    <row r="2849" spans="1:5">
      <c r="A2849" t="s">
        <v>2886</v>
      </c>
      <c r="B2849" s="4">
        <v>1</v>
      </c>
      <c r="C2849" s="4">
        <v>1</v>
      </c>
      <c r="D2849" s="4">
        <v>5680269</v>
      </c>
      <c r="E2849" s="4">
        <v>6</v>
      </c>
    </row>
    <row r="2850" spans="1:5">
      <c r="A2850" t="s">
        <v>2887</v>
      </c>
      <c r="B2850" s="4">
        <v>1</v>
      </c>
      <c r="C2850" s="4">
        <v>1</v>
      </c>
      <c r="D2850" s="4">
        <v>0</v>
      </c>
      <c r="E2850" s="4">
        <v>0</v>
      </c>
    </row>
    <row r="2851" spans="1:5">
      <c r="A2851" t="s">
        <v>2888</v>
      </c>
      <c r="B2851" s="4">
        <v>4</v>
      </c>
      <c r="C2851" s="4">
        <v>1</v>
      </c>
      <c r="D2851" s="4">
        <v>309492549</v>
      </c>
      <c r="E2851" s="4">
        <v>1571.5</v>
      </c>
    </row>
    <row r="2852" spans="1:5">
      <c r="A2852" t="s">
        <v>2889</v>
      </c>
      <c r="B2852" s="4">
        <v>4</v>
      </c>
      <c r="C2852" s="4">
        <v>1</v>
      </c>
      <c r="D2852" s="4">
        <v>12425824</v>
      </c>
      <c r="E2852" s="4">
        <v>85</v>
      </c>
    </row>
    <row r="2853" spans="1:5">
      <c r="A2853" t="s">
        <v>2890</v>
      </c>
      <c r="B2853" s="4">
        <v>1</v>
      </c>
      <c r="C2853" s="4">
        <v>1</v>
      </c>
      <c r="D2853" s="4">
        <v>325204934</v>
      </c>
      <c r="E2853" s="4">
        <v>2942</v>
      </c>
    </row>
    <row r="2854" spans="1:5">
      <c r="A2854" t="s">
        <v>2891</v>
      </c>
      <c r="B2854" s="4">
        <v>3</v>
      </c>
      <c r="C2854" s="4">
        <v>1</v>
      </c>
      <c r="D2854" s="4">
        <v>3571617314</v>
      </c>
      <c r="E2854" s="4">
        <v>1611.66666666667</v>
      </c>
    </row>
    <row r="2855" spans="1:5">
      <c r="A2855" t="s">
        <v>2892</v>
      </c>
      <c r="B2855" s="4">
        <v>3</v>
      </c>
      <c r="C2855" s="4">
        <v>1</v>
      </c>
      <c r="D2855" s="4">
        <v>29768804</v>
      </c>
      <c r="E2855" s="4">
        <v>14.6666666666667</v>
      </c>
    </row>
    <row r="2856" spans="1:5">
      <c r="A2856" t="s">
        <v>2893</v>
      </c>
      <c r="B2856" s="4">
        <v>1</v>
      </c>
      <c r="C2856" s="4">
        <v>1</v>
      </c>
      <c r="D2856" s="4">
        <v>0</v>
      </c>
      <c r="E2856" s="4">
        <v>0</v>
      </c>
    </row>
    <row r="2857" spans="1:5">
      <c r="A2857" t="s">
        <v>2894</v>
      </c>
      <c r="B2857" s="4">
        <v>1</v>
      </c>
      <c r="C2857" s="4">
        <v>1</v>
      </c>
      <c r="D2857" s="4">
        <v>1377889504</v>
      </c>
      <c r="E2857" s="4">
        <v>2471</v>
      </c>
    </row>
    <row r="2858" spans="1:5">
      <c r="A2858" t="s">
        <v>2895</v>
      </c>
      <c r="B2858" s="4">
        <v>3</v>
      </c>
      <c r="C2858" s="4">
        <v>1</v>
      </c>
      <c r="D2858" s="4">
        <v>1806906</v>
      </c>
      <c r="E2858" s="4">
        <v>1.66666666666667</v>
      </c>
    </row>
    <row r="2859" spans="1:5">
      <c r="A2859" t="s">
        <v>2896</v>
      </c>
      <c r="B2859" s="4">
        <v>3</v>
      </c>
      <c r="C2859" s="4">
        <v>1</v>
      </c>
      <c r="D2859" s="4">
        <v>199708476</v>
      </c>
      <c r="E2859" s="4">
        <v>1558.66666666667</v>
      </c>
    </row>
    <row r="2860" spans="1:5">
      <c r="A2860" t="s">
        <v>2897</v>
      </c>
      <c r="B2860" s="4">
        <v>2</v>
      </c>
      <c r="C2860" s="4">
        <v>1</v>
      </c>
      <c r="D2860" s="4">
        <v>373399254</v>
      </c>
      <c r="E2860" s="4">
        <v>960.5</v>
      </c>
    </row>
    <row r="2861" spans="1:5">
      <c r="A2861" t="s">
        <v>2898</v>
      </c>
      <c r="B2861" s="4">
        <v>1</v>
      </c>
      <c r="C2861" s="4">
        <v>1</v>
      </c>
      <c r="D2861" s="4">
        <v>693283864</v>
      </c>
      <c r="E2861" s="4">
        <v>3198</v>
      </c>
    </row>
    <row r="2862" spans="1:5">
      <c r="A2862" t="s">
        <v>2899</v>
      </c>
      <c r="B2862" s="4">
        <v>1</v>
      </c>
      <c r="C2862" s="4">
        <v>1</v>
      </c>
      <c r="D2862" s="4">
        <v>786566716</v>
      </c>
      <c r="E2862" s="4">
        <v>1714</v>
      </c>
    </row>
    <row r="2863" spans="1:5">
      <c r="A2863" t="s">
        <v>2900</v>
      </c>
      <c r="B2863" s="4">
        <v>1</v>
      </c>
      <c r="C2863" s="4">
        <v>1</v>
      </c>
      <c r="D2863" s="4">
        <v>0</v>
      </c>
      <c r="E2863" s="4">
        <v>0</v>
      </c>
    </row>
    <row r="2864" spans="1:5">
      <c r="A2864" t="s">
        <v>2901</v>
      </c>
      <c r="B2864" s="4">
        <v>1</v>
      </c>
      <c r="C2864" s="4">
        <v>1</v>
      </c>
      <c r="D2864" s="4">
        <v>34511210</v>
      </c>
      <c r="E2864" s="4">
        <v>161</v>
      </c>
    </row>
    <row r="2865" spans="1:5">
      <c r="A2865" t="s">
        <v>2902</v>
      </c>
      <c r="B2865" s="4">
        <v>1</v>
      </c>
      <c r="C2865" s="4">
        <v>1</v>
      </c>
      <c r="D2865" s="4">
        <v>9319180</v>
      </c>
      <c r="E2865" s="4">
        <v>54</v>
      </c>
    </row>
    <row r="2866" spans="1:5">
      <c r="A2866" t="s">
        <v>2903</v>
      </c>
      <c r="B2866" s="4">
        <v>1</v>
      </c>
      <c r="C2866" s="4">
        <v>1</v>
      </c>
      <c r="D2866" s="4">
        <v>106579484</v>
      </c>
      <c r="E2866" s="4">
        <v>1120</v>
      </c>
    </row>
    <row r="2867" spans="1:5">
      <c r="A2867" t="s">
        <v>2904</v>
      </c>
      <c r="B2867" s="4">
        <v>1</v>
      </c>
      <c r="C2867" s="4">
        <v>1</v>
      </c>
      <c r="D2867" s="4">
        <v>0</v>
      </c>
      <c r="E2867" s="4">
        <v>0</v>
      </c>
    </row>
    <row r="2868" spans="1:5">
      <c r="A2868" t="s">
        <v>2905</v>
      </c>
      <c r="B2868" s="4">
        <v>3</v>
      </c>
      <c r="C2868" s="4">
        <v>1</v>
      </c>
      <c r="D2868" s="4">
        <v>1184946722</v>
      </c>
      <c r="E2868" s="4">
        <v>773.666666666667</v>
      </c>
    </row>
    <row r="2869" spans="1:5">
      <c r="A2869" t="s">
        <v>2906</v>
      </c>
      <c r="B2869" s="4">
        <v>1</v>
      </c>
      <c r="C2869" s="4">
        <v>1</v>
      </c>
      <c r="D2869" s="4">
        <v>197701159</v>
      </c>
      <c r="E2869" s="4">
        <v>349</v>
      </c>
    </row>
    <row r="2870" spans="1:5">
      <c r="A2870" t="s">
        <v>2907</v>
      </c>
      <c r="B2870" s="4">
        <v>1</v>
      </c>
      <c r="C2870" s="4">
        <v>1</v>
      </c>
      <c r="D2870" s="4">
        <v>406624831</v>
      </c>
      <c r="E2870" s="4">
        <v>3151</v>
      </c>
    </row>
    <row r="2871" spans="1:5">
      <c r="A2871" t="s">
        <v>2908</v>
      </c>
      <c r="B2871" s="4">
        <v>2</v>
      </c>
      <c r="C2871" s="4">
        <v>1</v>
      </c>
      <c r="D2871" s="4">
        <v>91586365</v>
      </c>
      <c r="E2871" s="4">
        <v>619.5</v>
      </c>
    </row>
    <row r="2872" spans="1:5">
      <c r="A2872" t="s">
        <v>2909</v>
      </c>
      <c r="B2872" s="4">
        <v>1</v>
      </c>
      <c r="C2872" s="4">
        <v>1</v>
      </c>
      <c r="D2872" s="4">
        <v>173510743</v>
      </c>
      <c r="E2872" s="4">
        <v>1316</v>
      </c>
    </row>
    <row r="2873" spans="1:5">
      <c r="A2873" t="s">
        <v>2910</v>
      </c>
      <c r="B2873" s="4">
        <v>1</v>
      </c>
      <c r="C2873" s="4">
        <v>1</v>
      </c>
      <c r="D2873" s="4">
        <v>136890963</v>
      </c>
      <c r="E2873" s="4">
        <v>5627</v>
      </c>
    </row>
    <row r="2874" spans="1:5">
      <c r="A2874" t="s">
        <v>2911</v>
      </c>
      <c r="B2874" s="4">
        <v>2</v>
      </c>
      <c r="C2874" s="4">
        <v>1</v>
      </c>
      <c r="D2874" s="4">
        <v>833707548</v>
      </c>
      <c r="E2874" s="4">
        <v>1101.5</v>
      </c>
    </row>
    <row r="2875" spans="1:5">
      <c r="A2875" t="s">
        <v>2912</v>
      </c>
      <c r="B2875" s="4">
        <v>1</v>
      </c>
      <c r="C2875" s="4">
        <v>1</v>
      </c>
      <c r="D2875" s="4">
        <v>146658689</v>
      </c>
      <c r="E2875" s="4">
        <v>2089</v>
      </c>
    </row>
    <row r="2876" spans="1:5">
      <c r="A2876" t="s">
        <v>2913</v>
      </c>
      <c r="B2876" s="4">
        <v>2</v>
      </c>
      <c r="C2876" s="4">
        <v>1</v>
      </c>
      <c r="D2876" s="4">
        <v>289009392</v>
      </c>
      <c r="E2876" s="4">
        <v>1573.5</v>
      </c>
    </row>
    <row r="2877" spans="1:5">
      <c r="A2877" t="s">
        <v>2914</v>
      </c>
      <c r="B2877" s="4">
        <v>1</v>
      </c>
      <c r="C2877" s="4">
        <v>1</v>
      </c>
      <c r="D2877" s="4">
        <v>33961545</v>
      </c>
      <c r="E2877" s="4">
        <v>144</v>
      </c>
    </row>
    <row r="2878" spans="1:5">
      <c r="A2878" t="s">
        <v>2915</v>
      </c>
      <c r="B2878" s="4">
        <v>1</v>
      </c>
      <c r="C2878" s="4">
        <v>1</v>
      </c>
      <c r="D2878" s="4">
        <v>24188618</v>
      </c>
      <c r="E2878" s="4">
        <v>749</v>
      </c>
    </row>
    <row r="2879" spans="1:5">
      <c r="A2879" t="s">
        <v>2916</v>
      </c>
      <c r="B2879" s="4">
        <v>1</v>
      </c>
      <c r="C2879" s="4">
        <v>1</v>
      </c>
      <c r="D2879" s="4">
        <v>136382968</v>
      </c>
      <c r="E2879" s="4">
        <v>2592</v>
      </c>
    </row>
    <row r="2880" spans="1:5">
      <c r="A2880" t="s">
        <v>2917</v>
      </c>
      <c r="B2880" s="4">
        <v>4</v>
      </c>
      <c r="C2880" s="4">
        <v>1</v>
      </c>
      <c r="D2880" s="4">
        <v>1464342865</v>
      </c>
      <c r="E2880" s="4">
        <v>426.5</v>
      </c>
    </row>
    <row r="2881" spans="1:5">
      <c r="A2881" t="s">
        <v>2918</v>
      </c>
      <c r="B2881" s="4">
        <v>1</v>
      </c>
      <c r="C2881" s="4">
        <v>1</v>
      </c>
      <c r="D2881" s="4">
        <v>117857976</v>
      </c>
      <c r="E2881" s="4">
        <v>4069</v>
      </c>
    </row>
    <row r="2882" spans="1:5">
      <c r="A2882" t="s">
        <v>2919</v>
      </c>
      <c r="B2882" s="4">
        <v>1</v>
      </c>
      <c r="C2882" s="4">
        <v>1</v>
      </c>
      <c r="D2882" s="4">
        <v>28973421</v>
      </c>
      <c r="E2882" s="4">
        <v>1126</v>
      </c>
    </row>
    <row r="2883" spans="1:5">
      <c r="A2883" t="s">
        <v>2920</v>
      </c>
      <c r="B2883" s="4">
        <v>1</v>
      </c>
      <c r="C2883" s="4">
        <v>1</v>
      </c>
      <c r="D2883" s="4">
        <v>624459369</v>
      </c>
      <c r="E2883" s="4">
        <v>1644</v>
      </c>
    </row>
    <row r="2884" spans="1:5">
      <c r="A2884" t="s">
        <v>2921</v>
      </c>
      <c r="B2884" s="4">
        <v>1</v>
      </c>
      <c r="C2884" s="4">
        <v>1</v>
      </c>
      <c r="D2884" s="4">
        <v>271522549</v>
      </c>
      <c r="E2884" s="4">
        <v>399</v>
      </c>
    </row>
    <row r="2885" spans="1:5">
      <c r="A2885" t="s">
        <v>2922</v>
      </c>
      <c r="B2885" s="4">
        <v>1</v>
      </c>
      <c r="C2885" s="4">
        <v>1</v>
      </c>
      <c r="D2885" s="4">
        <v>0</v>
      </c>
      <c r="E2885" s="4">
        <v>0</v>
      </c>
    </row>
    <row r="2886" spans="1:5">
      <c r="A2886" t="s">
        <v>2923</v>
      </c>
      <c r="B2886" s="4">
        <v>2</v>
      </c>
      <c r="C2886" s="4">
        <v>1</v>
      </c>
      <c r="D2886" s="4">
        <v>55873134</v>
      </c>
      <c r="E2886" s="4">
        <v>1722</v>
      </c>
    </row>
    <row r="2887" spans="1:5">
      <c r="A2887" t="s">
        <v>2924</v>
      </c>
      <c r="B2887" s="4">
        <v>3</v>
      </c>
      <c r="C2887" s="4">
        <v>1</v>
      </c>
      <c r="D2887" s="4">
        <v>142167686</v>
      </c>
      <c r="E2887" s="4">
        <v>1307.5</v>
      </c>
    </row>
    <row r="2888" spans="1:5">
      <c r="A2888" t="s">
        <v>2925</v>
      </c>
      <c r="B2888" s="4">
        <v>1</v>
      </c>
      <c r="C2888" s="4">
        <v>1</v>
      </c>
      <c r="D2888" s="4">
        <v>613467207</v>
      </c>
      <c r="E2888" s="4">
        <v>1736</v>
      </c>
    </row>
    <row r="2889" spans="1:5">
      <c r="A2889" t="s">
        <v>2926</v>
      </c>
      <c r="B2889" s="4">
        <v>2</v>
      </c>
      <c r="C2889" s="4">
        <v>1</v>
      </c>
      <c r="D2889" s="4">
        <v>189293937</v>
      </c>
      <c r="E2889" s="4">
        <v>2248</v>
      </c>
    </row>
    <row r="2890" spans="1:5">
      <c r="A2890" t="s">
        <v>2927</v>
      </c>
      <c r="B2890" s="4">
        <v>1</v>
      </c>
      <c r="C2890" s="4">
        <v>1</v>
      </c>
      <c r="D2890" s="4">
        <v>0</v>
      </c>
      <c r="E2890" s="4">
        <v>0</v>
      </c>
    </row>
    <row r="2891" spans="1:5">
      <c r="A2891" t="s">
        <v>2928</v>
      </c>
      <c r="B2891" s="4">
        <v>1</v>
      </c>
      <c r="C2891" s="4">
        <v>1</v>
      </c>
      <c r="D2891" s="4">
        <v>236421844</v>
      </c>
      <c r="E2891" s="4">
        <v>1323</v>
      </c>
    </row>
    <row r="2892" spans="1:5">
      <c r="A2892" t="s">
        <v>2929</v>
      </c>
      <c r="B2892" s="4">
        <v>1</v>
      </c>
      <c r="C2892" s="4">
        <v>1</v>
      </c>
      <c r="D2892" s="4">
        <v>27259947</v>
      </c>
      <c r="E2892" s="4">
        <v>22</v>
      </c>
    </row>
    <row r="2893" spans="1:5">
      <c r="A2893" t="s">
        <v>2930</v>
      </c>
      <c r="B2893" s="4">
        <v>1</v>
      </c>
      <c r="C2893" s="4">
        <v>1</v>
      </c>
      <c r="D2893" s="4">
        <v>117239167</v>
      </c>
      <c r="E2893" s="4">
        <v>1522</v>
      </c>
    </row>
    <row r="2894" spans="1:5">
      <c r="A2894" t="s">
        <v>2931</v>
      </c>
      <c r="B2894" s="4">
        <v>1</v>
      </c>
      <c r="C2894" s="4">
        <v>1</v>
      </c>
      <c r="D2894" s="4">
        <v>780761079</v>
      </c>
      <c r="E2894" s="4">
        <v>1272</v>
      </c>
    </row>
    <row r="2895" spans="1:5">
      <c r="A2895" t="s">
        <v>2932</v>
      </c>
      <c r="B2895" s="4">
        <v>1</v>
      </c>
      <c r="C2895" s="4">
        <v>1</v>
      </c>
      <c r="D2895" s="4">
        <v>0</v>
      </c>
      <c r="E2895" s="4">
        <v>0</v>
      </c>
    </row>
    <row r="2896" spans="1:5">
      <c r="A2896" t="s">
        <v>2933</v>
      </c>
      <c r="B2896" s="4">
        <v>1</v>
      </c>
      <c r="C2896" s="4">
        <v>1</v>
      </c>
      <c r="D2896" s="4">
        <v>60366265</v>
      </c>
      <c r="E2896" s="4">
        <v>1926</v>
      </c>
    </row>
    <row r="2897" spans="1:5">
      <c r="A2897" t="s">
        <v>2934</v>
      </c>
      <c r="B2897" s="4">
        <v>1</v>
      </c>
      <c r="C2897" s="4">
        <v>1</v>
      </c>
      <c r="D2897" s="4">
        <v>175260949</v>
      </c>
      <c r="E2897" s="4">
        <v>2259</v>
      </c>
    </row>
    <row r="2898" spans="1:5">
      <c r="A2898" t="s">
        <v>2935</v>
      </c>
      <c r="B2898" s="4">
        <v>2</v>
      </c>
      <c r="C2898" s="4">
        <v>1</v>
      </c>
      <c r="D2898" s="4">
        <v>625430521</v>
      </c>
      <c r="E2898" s="4">
        <v>1237.5</v>
      </c>
    </row>
    <row r="2899" spans="1:5">
      <c r="A2899" t="s">
        <v>2936</v>
      </c>
      <c r="B2899" s="4">
        <v>2</v>
      </c>
      <c r="C2899" s="4">
        <v>1</v>
      </c>
      <c r="D2899" s="4">
        <v>121335220</v>
      </c>
      <c r="E2899" s="4">
        <v>380</v>
      </c>
    </row>
    <row r="2900" spans="1:5">
      <c r="A2900" t="s">
        <v>2937</v>
      </c>
      <c r="B2900" s="4">
        <v>1</v>
      </c>
      <c r="C2900" s="4">
        <v>1</v>
      </c>
      <c r="D2900" s="4">
        <v>352622682</v>
      </c>
      <c r="E2900" s="4">
        <v>1089</v>
      </c>
    </row>
    <row r="2901" spans="1:5">
      <c r="A2901" t="s">
        <v>2938</v>
      </c>
      <c r="B2901" s="4">
        <v>2</v>
      </c>
      <c r="C2901" s="4">
        <v>1</v>
      </c>
      <c r="D2901" s="4">
        <v>750054241</v>
      </c>
      <c r="E2901" s="4">
        <v>632</v>
      </c>
    </row>
    <row r="2902" spans="1:5">
      <c r="A2902" t="s">
        <v>2939</v>
      </c>
      <c r="B2902" s="4">
        <v>1</v>
      </c>
      <c r="C2902" s="4">
        <v>1</v>
      </c>
      <c r="D2902" s="4">
        <v>392286555</v>
      </c>
      <c r="E2902" s="4">
        <v>630</v>
      </c>
    </row>
    <row r="2903" spans="1:5">
      <c r="A2903" t="s">
        <v>2940</v>
      </c>
      <c r="B2903" s="4">
        <v>1</v>
      </c>
      <c r="C2903" s="4">
        <v>1</v>
      </c>
      <c r="D2903" s="4">
        <v>181796285</v>
      </c>
      <c r="E2903" s="4">
        <v>1334</v>
      </c>
    </row>
    <row r="2904" spans="1:5">
      <c r="A2904" t="s">
        <v>2941</v>
      </c>
      <c r="B2904" s="4">
        <v>1</v>
      </c>
      <c r="C2904" s="4">
        <v>1</v>
      </c>
      <c r="D2904" s="4">
        <v>616011096</v>
      </c>
      <c r="E2904" s="4">
        <v>3580</v>
      </c>
    </row>
    <row r="2905" spans="1:5">
      <c r="A2905" t="s">
        <v>2942</v>
      </c>
      <c r="B2905" s="4">
        <v>1</v>
      </c>
      <c r="C2905" s="4">
        <v>1</v>
      </c>
      <c r="D2905" s="4">
        <v>141381433</v>
      </c>
      <c r="E2905" s="4">
        <v>2887</v>
      </c>
    </row>
    <row r="2906" spans="1:5">
      <c r="A2906" t="s">
        <v>2943</v>
      </c>
      <c r="B2906" s="4">
        <v>1</v>
      </c>
      <c r="C2906" s="4">
        <v>1</v>
      </c>
      <c r="D2906" s="4">
        <v>269251357</v>
      </c>
      <c r="E2906" s="4">
        <v>4844</v>
      </c>
    </row>
    <row r="2907" spans="1:5">
      <c r="A2907" t="s">
        <v>2944</v>
      </c>
      <c r="B2907" s="4">
        <v>1</v>
      </c>
      <c r="C2907" s="4">
        <v>1</v>
      </c>
      <c r="D2907" s="4">
        <v>31516582</v>
      </c>
      <c r="E2907" s="4">
        <v>55</v>
      </c>
    </row>
    <row r="2908" spans="1:5">
      <c r="A2908" t="s">
        <v>2945</v>
      </c>
      <c r="B2908" s="4">
        <v>1</v>
      </c>
      <c r="C2908" s="4">
        <v>1</v>
      </c>
      <c r="D2908" s="4">
        <v>36391199</v>
      </c>
      <c r="E2908" s="4">
        <v>175</v>
      </c>
    </row>
    <row r="2909" spans="1:5">
      <c r="A2909" t="s">
        <v>2946</v>
      </c>
      <c r="B2909" s="4">
        <v>1</v>
      </c>
      <c r="C2909" s="4">
        <v>1</v>
      </c>
      <c r="D2909" s="4">
        <v>283898786</v>
      </c>
      <c r="E2909" s="4">
        <v>2622</v>
      </c>
    </row>
    <row r="2910" spans="1:5">
      <c r="A2910" t="s">
        <v>2947</v>
      </c>
      <c r="B2910" s="4">
        <v>3</v>
      </c>
      <c r="C2910" s="4">
        <v>1</v>
      </c>
      <c r="D2910" s="4">
        <v>426273341</v>
      </c>
      <c r="E2910" s="4">
        <v>747</v>
      </c>
    </row>
    <row r="2911" spans="1:5">
      <c r="A2911" t="s">
        <v>2948</v>
      </c>
      <c r="B2911" s="4">
        <v>1</v>
      </c>
      <c r="C2911" s="4">
        <v>1</v>
      </c>
      <c r="D2911" s="4">
        <v>2194492</v>
      </c>
      <c r="E2911" s="4">
        <v>22</v>
      </c>
    </row>
    <row r="2912" spans="1:5">
      <c r="A2912" t="s">
        <v>2949</v>
      </c>
      <c r="B2912" s="4">
        <v>3</v>
      </c>
      <c r="C2912" s="4">
        <v>1</v>
      </c>
      <c r="D2912" s="4">
        <v>394327687</v>
      </c>
      <c r="E2912" s="4">
        <v>2040.66666666667</v>
      </c>
    </row>
    <row r="2913" spans="1:5">
      <c r="A2913" t="s">
        <v>2950</v>
      </c>
      <c r="B2913" s="4">
        <v>1</v>
      </c>
      <c r="C2913" s="4">
        <v>1</v>
      </c>
      <c r="D2913" s="4">
        <v>1536091992</v>
      </c>
      <c r="E2913" s="4">
        <v>3571</v>
      </c>
    </row>
    <row r="2914" spans="1:5">
      <c r="A2914" t="s">
        <v>2951</v>
      </c>
      <c r="B2914" s="4">
        <v>1</v>
      </c>
      <c r="C2914" s="4">
        <v>1</v>
      </c>
      <c r="D2914" s="4">
        <v>0</v>
      </c>
      <c r="E2914" s="4">
        <v>0</v>
      </c>
    </row>
    <row r="2915" spans="1:5">
      <c r="A2915" t="s">
        <v>2952</v>
      </c>
      <c r="B2915" s="4">
        <v>1</v>
      </c>
      <c r="C2915" s="4">
        <v>1</v>
      </c>
      <c r="D2915" s="4">
        <v>106257490</v>
      </c>
      <c r="E2915" s="4">
        <v>1584</v>
      </c>
    </row>
    <row r="2916" spans="1:5">
      <c r="A2916" t="s">
        <v>2953</v>
      </c>
      <c r="B2916" s="4">
        <v>1</v>
      </c>
      <c r="C2916" s="4">
        <v>1</v>
      </c>
      <c r="D2916" s="4">
        <v>6199526</v>
      </c>
      <c r="E2916" s="4">
        <v>26</v>
      </c>
    </row>
    <row r="2917" spans="1:5">
      <c r="A2917" t="s">
        <v>2954</v>
      </c>
      <c r="B2917" s="4">
        <v>1</v>
      </c>
      <c r="C2917" s="4">
        <v>1</v>
      </c>
      <c r="D2917" s="4">
        <v>201554762</v>
      </c>
      <c r="E2917" s="4">
        <v>351</v>
      </c>
    </row>
    <row r="2918" spans="1:5">
      <c r="A2918" t="s">
        <v>2955</v>
      </c>
      <c r="B2918" s="4">
        <v>2</v>
      </c>
      <c r="C2918" s="4">
        <v>1</v>
      </c>
      <c r="D2918" s="4">
        <v>282452295</v>
      </c>
      <c r="E2918" s="4">
        <v>1167</v>
      </c>
    </row>
    <row r="2919" spans="1:5">
      <c r="A2919" t="s">
        <v>2956</v>
      </c>
      <c r="B2919" s="4">
        <v>1</v>
      </c>
      <c r="C2919" s="4">
        <v>1</v>
      </c>
      <c r="D2919" s="4">
        <v>0</v>
      </c>
      <c r="E2919" s="4">
        <v>0</v>
      </c>
    </row>
    <row r="2920" spans="1:5">
      <c r="A2920" t="s">
        <v>2957</v>
      </c>
      <c r="B2920" s="4">
        <v>2</v>
      </c>
      <c r="C2920" s="4">
        <v>1</v>
      </c>
      <c r="D2920" s="4">
        <v>2567557598</v>
      </c>
      <c r="E2920" s="4">
        <v>2220.5</v>
      </c>
    </row>
    <row r="2921" spans="1:5">
      <c r="A2921" t="s">
        <v>2958</v>
      </c>
      <c r="B2921" s="4">
        <v>2</v>
      </c>
      <c r="C2921" s="4">
        <v>1</v>
      </c>
      <c r="D2921" s="4">
        <v>917899846</v>
      </c>
      <c r="E2921" s="4">
        <v>2739</v>
      </c>
    </row>
    <row r="2922" spans="1:5">
      <c r="A2922" t="s">
        <v>2959</v>
      </c>
      <c r="B2922" s="4">
        <v>16</v>
      </c>
      <c r="C2922" s="4">
        <v>1</v>
      </c>
      <c r="D2922" s="4">
        <v>1454010944</v>
      </c>
      <c r="E2922" s="4">
        <v>226.818181818182</v>
      </c>
    </row>
    <row r="2923" spans="1:5">
      <c r="A2923" t="s">
        <v>2960</v>
      </c>
      <c r="B2923" s="4">
        <v>2</v>
      </c>
      <c r="C2923" s="4">
        <v>1</v>
      </c>
      <c r="D2923" s="4">
        <v>702911802</v>
      </c>
      <c r="E2923" s="4">
        <v>2344.5</v>
      </c>
    </row>
    <row r="2924" spans="1:5">
      <c r="A2924" t="s">
        <v>2961</v>
      </c>
      <c r="B2924" s="4">
        <v>4</v>
      </c>
      <c r="C2924" s="4">
        <v>1</v>
      </c>
      <c r="D2924" s="4">
        <v>0</v>
      </c>
      <c r="E2924" s="4">
        <v>0</v>
      </c>
    </row>
    <row r="2925" spans="1:5">
      <c r="A2925" t="s">
        <v>2962</v>
      </c>
      <c r="B2925" s="4">
        <v>1</v>
      </c>
      <c r="C2925" s="4">
        <v>1</v>
      </c>
      <c r="D2925" s="4">
        <v>0</v>
      </c>
      <c r="E2925" s="4">
        <v>0</v>
      </c>
    </row>
    <row r="2926" spans="1:5">
      <c r="A2926" t="s">
        <v>2963</v>
      </c>
      <c r="B2926" s="4">
        <v>1</v>
      </c>
      <c r="C2926" s="4">
        <v>1</v>
      </c>
      <c r="D2926" s="4">
        <v>43194502</v>
      </c>
      <c r="E2926" s="4">
        <v>861</v>
      </c>
    </row>
    <row r="2927" spans="1:5">
      <c r="A2927" t="s">
        <v>2964</v>
      </c>
      <c r="B2927" s="4">
        <v>1</v>
      </c>
      <c r="C2927" s="4">
        <v>1</v>
      </c>
      <c r="D2927" s="4">
        <v>0</v>
      </c>
      <c r="E2927" s="4">
        <v>0</v>
      </c>
    </row>
    <row r="2928" spans="1:5">
      <c r="A2928" t="s">
        <v>2965</v>
      </c>
      <c r="B2928" s="4">
        <v>1</v>
      </c>
      <c r="C2928" s="4">
        <v>1</v>
      </c>
      <c r="D2928" s="4">
        <v>912682185</v>
      </c>
      <c r="E2928" s="4">
        <v>1420</v>
      </c>
    </row>
    <row r="2929" spans="1:5">
      <c r="A2929" t="s">
        <v>2966</v>
      </c>
      <c r="B2929" s="4">
        <v>2</v>
      </c>
      <c r="C2929" s="4">
        <v>1</v>
      </c>
      <c r="D2929" s="4">
        <v>183774300</v>
      </c>
      <c r="E2929" s="4">
        <v>485</v>
      </c>
    </row>
    <row r="2930" spans="1:5">
      <c r="A2930" t="s">
        <v>2967</v>
      </c>
      <c r="B2930" s="4">
        <v>1</v>
      </c>
      <c r="C2930" s="4">
        <v>1</v>
      </c>
      <c r="D2930" s="4">
        <v>30748980</v>
      </c>
      <c r="E2930" s="4">
        <v>419</v>
      </c>
    </row>
    <row r="2931" spans="1:5">
      <c r="A2931" t="s">
        <v>2968</v>
      </c>
      <c r="B2931" s="4">
        <v>1</v>
      </c>
      <c r="C2931" s="4">
        <v>1</v>
      </c>
      <c r="D2931" s="4">
        <v>90581962</v>
      </c>
      <c r="E2931" s="4">
        <v>882</v>
      </c>
    </row>
    <row r="2932" spans="1:5">
      <c r="A2932" t="s">
        <v>2969</v>
      </c>
      <c r="B2932" s="4">
        <v>2</v>
      </c>
      <c r="C2932" s="4">
        <v>1</v>
      </c>
      <c r="D2932" s="4">
        <v>130825601</v>
      </c>
      <c r="E2932" s="4">
        <v>1398.5</v>
      </c>
    </row>
    <row r="2933" spans="1:5">
      <c r="A2933" t="s">
        <v>2970</v>
      </c>
      <c r="B2933" s="4">
        <v>1</v>
      </c>
      <c r="C2933" s="4">
        <v>1</v>
      </c>
      <c r="D2933" s="4">
        <v>0</v>
      </c>
      <c r="E2933" s="4">
        <v>0</v>
      </c>
    </row>
    <row r="2934" spans="1:5">
      <c r="A2934" t="s">
        <v>2971</v>
      </c>
      <c r="B2934" s="4">
        <v>1</v>
      </c>
      <c r="C2934" s="4">
        <v>1</v>
      </c>
      <c r="D2934" s="4">
        <v>0</v>
      </c>
      <c r="E2934" s="4">
        <v>0</v>
      </c>
    </row>
    <row r="2935" spans="1:5">
      <c r="A2935" t="s">
        <v>2972</v>
      </c>
      <c r="B2935" s="4">
        <v>2</v>
      </c>
      <c r="C2935" s="4">
        <v>1</v>
      </c>
      <c r="D2935" s="4">
        <v>49591809</v>
      </c>
      <c r="E2935" s="4">
        <v>265</v>
      </c>
    </row>
    <row r="2936" spans="1:5">
      <c r="A2936" t="s">
        <v>2973</v>
      </c>
      <c r="B2936" s="4">
        <v>2</v>
      </c>
      <c r="C2936" s="4">
        <v>1</v>
      </c>
      <c r="D2936" s="4">
        <v>1525327271</v>
      </c>
      <c r="E2936" s="4">
        <v>1311</v>
      </c>
    </row>
    <row r="2937" spans="1:5">
      <c r="A2937" t="s">
        <v>2974</v>
      </c>
      <c r="B2937" s="4">
        <v>2</v>
      </c>
      <c r="C2937" s="4">
        <v>1</v>
      </c>
      <c r="D2937" s="4">
        <v>56064118</v>
      </c>
      <c r="E2937" s="4">
        <v>31.5</v>
      </c>
    </row>
    <row r="2938" spans="1:5">
      <c r="A2938" t="s">
        <v>2975</v>
      </c>
      <c r="B2938" s="4">
        <v>1</v>
      </c>
      <c r="C2938" s="4">
        <v>1</v>
      </c>
      <c r="D2938" s="4">
        <v>686884190</v>
      </c>
      <c r="E2938" s="4">
        <v>3318</v>
      </c>
    </row>
    <row r="2939" spans="1:5">
      <c r="A2939" t="s">
        <v>2976</v>
      </c>
      <c r="B2939" s="4">
        <v>6</v>
      </c>
      <c r="C2939" s="4">
        <v>1</v>
      </c>
      <c r="D2939" s="4">
        <v>4389429170</v>
      </c>
      <c r="E2939" s="4">
        <v>1210.83333333333</v>
      </c>
    </row>
    <row r="2940" spans="1:5">
      <c r="A2940" t="s">
        <v>2977</v>
      </c>
      <c r="B2940" s="4">
        <v>1</v>
      </c>
      <c r="C2940" s="4">
        <v>1</v>
      </c>
      <c r="D2940" s="4">
        <v>388400546</v>
      </c>
      <c r="E2940" s="4">
        <v>2847</v>
      </c>
    </row>
    <row r="2941" spans="1:5">
      <c r="A2941" t="s">
        <v>2978</v>
      </c>
      <c r="B2941" s="4">
        <v>1</v>
      </c>
      <c r="C2941" s="4">
        <v>1</v>
      </c>
      <c r="D2941" s="4">
        <v>392018699</v>
      </c>
      <c r="E2941" s="4">
        <v>2841</v>
      </c>
    </row>
    <row r="2942" spans="1:5">
      <c r="A2942" t="s">
        <v>2979</v>
      </c>
      <c r="B2942" s="4">
        <v>1</v>
      </c>
      <c r="C2942" s="4">
        <v>1</v>
      </c>
      <c r="D2942" s="4">
        <v>0</v>
      </c>
      <c r="E2942" s="4">
        <v>0</v>
      </c>
    </row>
    <row r="2943" spans="1:5">
      <c r="A2943" t="s">
        <v>2980</v>
      </c>
      <c r="B2943" s="4">
        <v>1</v>
      </c>
      <c r="C2943" s="4">
        <v>1</v>
      </c>
      <c r="D2943" s="4">
        <v>145245794</v>
      </c>
      <c r="E2943" s="4">
        <v>1146</v>
      </c>
    </row>
    <row r="2944" spans="1:5">
      <c r="A2944" t="s">
        <v>2981</v>
      </c>
      <c r="B2944" s="4">
        <v>1</v>
      </c>
      <c r="C2944" s="4">
        <v>1</v>
      </c>
      <c r="D2944" s="4">
        <v>133412257</v>
      </c>
      <c r="E2944" s="4">
        <v>2080</v>
      </c>
    </row>
    <row r="2945" spans="1:5">
      <c r="A2945" t="s">
        <v>2982</v>
      </c>
      <c r="B2945" s="4">
        <v>1</v>
      </c>
      <c r="C2945" s="4">
        <v>1</v>
      </c>
      <c r="D2945" s="4">
        <v>32079368</v>
      </c>
      <c r="E2945" s="4">
        <v>337</v>
      </c>
    </row>
    <row r="2946" spans="1:5">
      <c r="A2946" t="s">
        <v>2983</v>
      </c>
      <c r="B2946" s="4">
        <v>1</v>
      </c>
      <c r="C2946" s="4">
        <v>1</v>
      </c>
      <c r="D2946" s="4">
        <v>0</v>
      </c>
      <c r="E2946" s="4">
        <v>0</v>
      </c>
    </row>
    <row r="2947" spans="1:5">
      <c r="A2947" t="s">
        <v>2984</v>
      </c>
      <c r="B2947" s="4">
        <v>2</v>
      </c>
      <c r="C2947" s="4">
        <v>1</v>
      </c>
      <c r="D2947" s="4">
        <v>280761452</v>
      </c>
      <c r="E2947" s="4">
        <v>650</v>
      </c>
    </row>
    <row r="2948" spans="1:5">
      <c r="A2948" t="s">
        <v>2985</v>
      </c>
      <c r="B2948" s="4">
        <v>3</v>
      </c>
      <c r="C2948" s="4">
        <v>1</v>
      </c>
      <c r="D2948" s="4">
        <v>501639496</v>
      </c>
      <c r="E2948" s="4">
        <v>1018.33333333333</v>
      </c>
    </row>
    <row r="2949" spans="1:5">
      <c r="A2949" t="s">
        <v>2986</v>
      </c>
      <c r="B2949" s="4">
        <v>3</v>
      </c>
      <c r="C2949" s="4">
        <v>1</v>
      </c>
      <c r="D2949" s="4">
        <v>0</v>
      </c>
      <c r="E2949" s="4">
        <v>0</v>
      </c>
    </row>
    <row r="2950" spans="1:5">
      <c r="A2950" t="s">
        <v>2987</v>
      </c>
      <c r="B2950" s="4">
        <v>6</v>
      </c>
      <c r="C2950" s="4">
        <v>1</v>
      </c>
      <c r="D2950" s="4">
        <v>714158786</v>
      </c>
      <c r="E2950" s="4">
        <v>646.666666666667</v>
      </c>
    </row>
    <row r="2951" spans="1:5">
      <c r="A2951" t="s">
        <v>2988</v>
      </c>
      <c r="B2951" s="4">
        <v>1</v>
      </c>
      <c r="C2951" s="4">
        <v>1</v>
      </c>
      <c r="D2951" s="4">
        <v>377546878</v>
      </c>
      <c r="E2951" s="4">
        <v>1773</v>
      </c>
    </row>
    <row r="2952" spans="1:5">
      <c r="A2952" t="s">
        <v>2989</v>
      </c>
      <c r="B2952" s="4">
        <v>1</v>
      </c>
      <c r="C2952" s="4">
        <v>1</v>
      </c>
      <c r="D2952" s="4">
        <v>129307884</v>
      </c>
      <c r="E2952" s="4">
        <v>2336</v>
      </c>
    </row>
    <row r="2953" spans="1:5">
      <c r="A2953" t="s">
        <v>2990</v>
      </c>
      <c r="B2953" s="4">
        <v>1</v>
      </c>
      <c r="C2953" s="4">
        <v>1</v>
      </c>
      <c r="D2953" s="4">
        <v>8529199</v>
      </c>
      <c r="E2953" s="4">
        <v>85</v>
      </c>
    </row>
    <row r="2954" spans="1:5">
      <c r="A2954" t="s">
        <v>2991</v>
      </c>
      <c r="B2954" s="4">
        <v>2</v>
      </c>
      <c r="C2954" s="4">
        <v>1</v>
      </c>
      <c r="D2954" s="4">
        <v>778946697</v>
      </c>
      <c r="E2954" s="4">
        <v>1029.5</v>
      </c>
    </row>
    <row r="2955" spans="1:5">
      <c r="A2955" t="s">
        <v>2992</v>
      </c>
      <c r="B2955" s="4">
        <v>1</v>
      </c>
      <c r="C2955" s="4">
        <v>1</v>
      </c>
      <c r="D2955" s="4">
        <v>488626066</v>
      </c>
      <c r="E2955" s="4">
        <v>2055</v>
      </c>
    </row>
    <row r="2956" spans="1:5">
      <c r="A2956" t="s">
        <v>2993</v>
      </c>
      <c r="B2956" s="4">
        <v>1</v>
      </c>
      <c r="C2956" s="4">
        <v>1</v>
      </c>
      <c r="D2956" s="4">
        <v>0</v>
      </c>
      <c r="E2956" s="4">
        <v>0</v>
      </c>
    </row>
    <row r="2957" spans="1:5">
      <c r="A2957" t="s">
        <v>2994</v>
      </c>
      <c r="B2957" s="4">
        <v>6</v>
      </c>
      <c r="C2957" s="4">
        <v>1</v>
      </c>
      <c r="D2957" s="4">
        <v>215280441</v>
      </c>
      <c r="E2957" s="4">
        <v>904</v>
      </c>
    </row>
    <row r="2958" spans="1:5">
      <c r="A2958" t="s">
        <v>2995</v>
      </c>
      <c r="B2958" s="4">
        <v>2</v>
      </c>
      <c r="C2958" s="4">
        <v>1</v>
      </c>
      <c r="D2958" s="4">
        <v>10559998</v>
      </c>
      <c r="E2958" s="4">
        <v>10</v>
      </c>
    </row>
    <row r="2959" spans="1:5">
      <c r="A2959" t="s">
        <v>2996</v>
      </c>
      <c r="B2959" s="4">
        <v>1</v>
      </c>
      <c r="C2959" s="4">
        <v>1</v>
      </c>
      <c r="D2959" s="4">
        <v>14187717</v>
      </c>
      <c r="E2959" s="4">
        <v>131</v>
      </c>
    </row>
    <row r="2960" spans="1:5">
      <c r="A2960" t="s">
        <v>2997</v>
      </c>
      <c r="B2960" s="4">
        <v>1</v>
      </c>
      <c r="C2960" s="4">
        <v>1</v>
      </c>
      <c r="D2960" s="4">
        <v>0</v>
      </c>
      <c r="E2960" s="4">
        <v>0</v>
      </c>
    </row>
    <row r="2961" spans="1:5">
      <c r="A2961" t="s">
        <v>2998</v>
      </c>
      <c r="B2961" s="4">
        <v>1</v>
      </c>
      <c r="C2961" s="4">
        <v>1</v>
      </c>
      <c r="D2961" s="4">
        <v>6804475</v>
      </c>
      <c r="E2961" s="4">
        <v>23</v>
      </c>
    </row>
    <row r="2962" spans="1:5">
      <c r="A2962" t="s">
        <v>2999</v>
      </c>
      <c r="B2962" s="4">
        <v>2</v>
      </c>
      <c r="C2962" s="4">
        <v>1</v>
      </c>
      <c r="D2962" s="4">
        <v>117161692</v>
      </c>
      <c r="E2962" s="4">
        <v>789.5</v>
      </c>
    </row>
    <row r="2963" spans="1:5">
      <c r="A2963" t="s">
        <v>3000</v>
      </c>
      <c r="B2963" s="4">
        <v>1</v>
      </c>
      <c r="C2963" s="4">
        <v>1</v>
      </c>
      <c r="D2963" s="4">
        <v>130782510</v>
      </c>
      <c r="E2963" s="4">
        <v>656</v>
      </c>
    </row>
    <row r="2964" spans="1:5">
      <c r="A2964" t="s">
        <v>3001</v>
      </c>
      <c r="B2964" s="4">
        <v>1</v>
      </c>
      <c r="C2964" s="4">
        <v>1</v>
      </c>
      <c r="D2964" s="4">
        <v>35716849</v>
      </c>
      <c r="E2964" s="4">
        <v>1265</v>
      </c>
    </row>
    <row r="2965" spans="1:5">
      <c r="A2965" t="s">
        <v>3002</v>
      </c>
      <c r="B2965" s="4">
        <v>2</v>
      </c>
      <c r="C2965" s="4">
        <v>1</v>
      </c>
      <c r="D2965" s="4">
        <v>771367674</v>
      </c>
      <c r="E2965" s="4">
        <v>2356.5</v>
      </c>
    </row>
    <row r="2966" spans="1:5">
      <c r="A2966" t="s">
        <v>3003</v>
      </c>
      <c r="B2966" s="4">
        <v>1</v>
      </c>
      <c r="C2966" s="4">
        <v>1</v>
      </c>
      <c r="D2966" s="4">
        <v>112396263</v>
      </c>
      <c r="E2966" s="4">
        <v>714</v>
      </c>
    </row>
    <row r="2967" spans="1:5">
      <c r="A2967" t="s">
        <v>3004</v>
      </c>
      <c r="B2967" s="4">
        <v>1</v>
      </c>
      <c r="C2967" s="4">
        <v>1</v>
      </c>
      <c r="D2967" s="4">
        <v>441664958</v>
      </c>
      <c r="E2967" s="4">
        <v>3192</v>
      </c>
    </row>
    <row r="2968" spans="1:5">
      <c r="A2968" t="s">
        <v>3005</v>
      </c>
      <c r="B2968" s="4">
        <v>1</v>
      </c>
      <c r="C2968" s="4">
        <v>1</v>
      </c>
      <c r="D2968" s="4">
        <v>1071146</v>
      </c>
      <c r="E2968" s="4">
        <v>3</v>
      </c>
    </row>
    <row r="2969" spans="1:5">
      <c r="A2969" t="s">
        <v>3006</v>
      </c>
      <c r="B2969" s="4">
        <v>1</v>
      </c>
      <c r="C2969" s="4">
        <v>1</v>
      </c>
      <c r="D2969" s="4">
        <v>471774040</v>
      </c>
      <c r="E2969" s="4">
        <v>3121</v>
      </c>
    </row>
    <row r="2970" spans="1:5">
      <c r="A2970" t="s">
        <v>3007</v>
      </c>
      <c r="B2970" s="4">
        <v>2</v>
      </c>
      <c r="C2970" s="4">
        <v>1</v>
      </c>
      <c r="D2970" s="4">
        <v>531705071</v>
      </c>
      <c r="E2970" s="4">
        <v>478.5</v>
      </c>
    </row>
    <row r="2971" spans="1:5">
      <c r="A2971" t="s">
        <v>3008</v>
      </c>
      <c r="B2971" s="4">
        <v>1</v>
      </c>
      <c r="C2971" s="4">
        <v>1</v>
      </c>
      <c r="D2971" s="4">
        <v>0</v>
      </c>
      <c r="E2971" s="4">
        <v>0</v>
      </c>
    </row>
    <row r="2972" spans="1:5">
      <c r="A2972" t="s">
        <v>3009</v>
      </c>
      <c r="B2972" s="4">
        <v>1</v>
      </c>
      <c r="C2972" s="4">
        <v>1</v>
      </c>
      <c r="D2972" s="4">
        <v>246372522</v>
      </c>
      <c r="E2972" s="4">
        <v>1361</v>
      </c>
    </row>
    <row r="2973" spans="1:5">
      <c r="A2973" t="s">
        <v>3010</v>
      </c>
      <c r="B2973" s="4">
        <v>1</v>
      </c>
      <c r="C2973" s="4">
        <v>1</v>
      </c>
      <c r="D2973" s="4">
        <v>112742988</v>
      </c>
      <c r="E2973" s="4">
        <v>319</v>
      </c>
    </row>
    <row r="2974" spans="1:5">
      <c r="A2974" t="s">
        <v>3011</v>
      </c>
      <c r="B2974" s="4">
        <v>2</v>
      </c>
      <c r="C2974" s="4">
        <v>1</v>
      </c>
      <c r="D2974" s="4">
        <v>558493837</v>
      </c>
      <c r="E2974" s="4">
        <v>1178.5</v>
      </c>
    </row>
    <row r="2975" spans="1:5">
      <c r="A2975" t="s">
        <v>3012</v>
      </c>
      <c r="B2975" s="4">
        <v>1</v>
      </c>
      <c r="C2975" s="4">
        <v>1</v>
      </c>
      <c r="D2975" s="4">
        <v>60126677</v>
      </c>
      <c r="E2975" s="4">
        <v>1930</v>
      </c>
    </row>
    <row r="2976" spans="1:5">
      <c r="A2976" t="s">
        <v>3013</v>
      </c>
      <c r="B2976" s="4">
        <v>1</v>
      </c>
      <c r="C2976" s="4">
        <v>1</v>
      </c>
      <c r="D2976" s="4">
        <v>0</v>
      </c>
      <c r="E2976" s="4">
        <v>0</v>
      </c>
    </row>
    <row r="2977" spans="1:5">
      <c r="A2977" t="s">
        <v>3014</v>
      </c>
      <c r="B2977" s="4">
        <v>1</v>
      </c>
      <c r="C2977" s="4">
        <v>1</v>
      </c>
      <c r="D2977" s="4">
        <v>4278846</v>
      </c>
      <c r="E2977" s="4">
        <v>22</v>
      </c>
    </row>
    <row r="2978" spans="1:5">
      <c r="A2978" t="s">
        <v>3015</v>
      </c>
      <c r="B2978" s="4">
        <v>1</v>
      </c>
      <c r="C2978" s="4">
        <v>1</v>
      </c>
      <c r="D2978" s="4">
        <v>192281133</v>
      </c>
      <c r="E2978" s="4">
        <v>1188</v>
      </c>
    </row>
    <row r="2979" spans="1:5">
      <c r="A2979" t="s">
        <v>3016</v>
      </c>
      <c r="B2979" s="4">
        <v>1</v>
      </c>
      <c r="C2979" s="4">
        <v>1</v>
      </c>
      <c r="D2979" s="4">
        <v>64667519</v>
      </c>
      <c r="E2979" s="4">
        <v>681</v>
      </c>
    </row>
    <row r="2980" spans="1:5">
      <c r="A2980" t="s">
        <v>3017</v>
      </c>
      <c r="B2980" s="4">
        <v>1</v>
      </c>
      <c r="C2980" s="4">
        <v>1</v>
      </c>
      <c r="D2980" s="4">
        <v>131084753</v>
      </c>
      <c r="E2980" s="4">
        <v>778</v>
      </c>
    </row>
    <row r="2981" spans="1:5">
      <c r="A2981" t="s">
        <v>3018</v>
      </c>
      <c r="B2981" s="4">
        <v>1</v>
      </c>
      <c r="C2981" s="4">
        <v>1</v>
      </c>
      <c r="D2981" s="4">
        <v>4656542</v>
      </c>
      <c r="E2981" s="4">
        <v>22</v>
      </c>
    </row>
    <row r="2982" spans="1:5">
      <c r="A2982" t="s">
        <v>3019</v>
      </c>
      <c r="B2982" s="4">
        <v>1</v>
      </c>
      <c r="C2982" s="4">
        <v>1</v>
      </c>
      <c r="D2982" s="4">
        <v>3859383</v>
      </c>
      <c r="E2982" s="4">
        <v>27</v>
      </c>
    </row>
    <row r="2983" spans="1:5">
      <c r="A2983" t="s">
        <v>3020</v>
      </c>
      <c r="B2983" s="4">
        <v>2</v>
      </c>
      <c r="C2983" s="4">
        <v>1</v>
      </c>
      <c r="D2983" s="4">
        <v>0</v>
      </c>
      <c r="E2983" s="4">
        <v>0</v>
      </c>
    </row>
    <row r="2984" spans="1:5">
      <c r="A2984" t="s">
        <v>3021</v>
      </c>
      <c r="B2984" s="4">
        <v>2</v>
      </c>
      <c r="C2984" s="4">
        <v>1</v>
      </c>
      <c r="D2984" s="4">
        <v>805286691</v>
      </c>
      <c r="E2984" s="4">
        <v>1261.5</v>
      </c>
    </row>
    <row r="2985" spans="1:5">
      <c r="A2985" t="s">
        <v>3022</v>
      </c>
      <c r="B2985" s="4">
        <v>1</v>
      </c>
      <c r="C2985" s="4">
        <v>1</v>
      </c>
      <c r="D2985" s="4">
        <v>0</v>
      </c>
      <c r="E2985" s="4">
        <v>0</v>
      </c>
    </row>
    <row r="2986" spans="1:5">
      <c r="A2986" t="s">
        <v>3023</v>
      </c>
      <c r="B2986" s="4">
        <v>2</v>
      </c>
      <c r="C2986" s="4">
        <v>1</v>
      </c>
      <c r="D2986" s="4">
        <v>629652901</v>
      </c>
      <c r="E2986" s="4">
        <v>1603.5</v>
      </c>
    </row>
    <row r="2987" spans="1:5">
      <c r="A2987" t="s">
        <v>3024</v>
      </c>
      <c r="B2987" s="4">
        <v>1</v>
      </c>
      <c r="C2987" s="4">
        <v>1</v>
      </c>
      <c r="D2987" s="4">
        <v>0</v>
      </c>
      <c r="E2987" s="4">
        <v>0</v>
      </c>
    </row>
    <row r="2988" spans="1:5">
      <c r="A2988" t="s">
        <v>3025</v>
      </c>
      <c r="B2988" s="4">
        <v>2</v>
      </c>
      <c r="C2988" s="4">
        <v>1</v>
      </c>
      <c r="D2988" s="4">
        <v>140721066</v>
      </c>
      <c r="E2988" s="4">
        <v>1400.5</v>
      </c>
    </row>
    <row r="2989" spans="1:5">
      <c r="A2989" t="s">
        <v>3026</v>
      </c>
      <c r="B2989" s="4">
        <v>1</v>
      </c>
      <c r="C2989" s="4">
        <v>1</v>
      </c>
      <c r="D2989" s="4">
        <v>365551090</v>
      </c>
      <c r="E2989" s="4">
        <v>2620</v>
      </c>
    </row>
    <row r="2990" spans="1:5">
      <c r="A2990" t="s">
        <v>3027</v>
      </c>
      <c r="B2990" s="4">
        <v>1</v>
      </c>
      <c r="C2990" s="4">
        <v>1</v>
      </c>
      <c r="D2990" s="4">
        <v>2010843737</v>
      </c>
      <c r="E2990" s="4">
        <v>1343</v>
      </c>
    </row>
    <row r="2991" spans="1:5">
      <c r="A2991" t="s">
        <v>3028</v>
      </c>
      <c r="B2991" s="4">
        <v>1</v>
      </c>
      <c r="C2991" s="4">
        <v>1</v>
      </c>
      <c r="D2991" s="4">
        <v>127922394</v>
      </c>
      <c r="E2991" s="4">
        <v>359</v>
      </c>
    </row>
    <row r="2992" spans="1:5">
      <c r="A2992" t="s">
        <v>3029</v>
      </c>
      <c r="B2992" s="4">
        <v>1</v>
      </c>
      <c r="C2992" s="4">
        <v>1</v>
      </c>
      <c r="D2992" s="4">
        <v>410066374</v>
      </c>
      <c r="E2992" s="4">
        <v>1237</v>
      </c>
    </row>
    <row r="2993" spans="1:5">
      <c r="A2993" t="s">
        <v>3030</v>
      </c>
      <c r="B2993" s="4">
        <v>1</v>
      </c>
      <c r="C2993" s="4">
        <v>1</v>
      </c>
      <c r="D2993" s="4">
        <v>20734105</v>
      </c>
      <c r="E2993" s="4">
        <v>11</v>
      </c>
    </row>
    <row r="2994" spans="1:5">
      <c r="A2994" t="s">
        <v>3031</v>
      </c>
      <c r="B2994" s="4">
        <v>5</v>
      </c>
      <c r="C2994" s="4">
        <v>1</v>
      </c>
      <c r="D2994" s="4">
        <v>0</v>
      </c>
      <c r="E2994" s="4">
        <v>0</v>
      </c>
    </row>
    <row r="2995" spans="1:5">
      <c r="A2995" t="s">
        <v>3032</v>
      </c>
      <c r="B2995" s="4">
        <v>1</v>
      </c>
      <c r="C2995" s="4">
        <v>1</v>
      </c>
      <c r="D2995" s="4">
        <v>574567568</v>
      </c>
      <c r="E2995" s="4">
        <v>2611</v>
      </c>
    </row>
    <row r="2996" spans="1:5">
      <c r="A2996" t="s">
        <v>3033</v>
      </c>
      <c r="B2996" s="4">
        <v>1</v>
      </c>
      <c r="C2996" s="4">
        <v>1</v>
      </c>
      <c r="D2996" s="4">
        <v>391155950</v>
      </c>
      <c r="E2996" s="4">
        <v>3113</v>
      </c>
    </row>
    <row r="2997" spans="1:5">
      <c r="A2997" t="s">
        <v>3034</v>
      </c>
      <c r="B2997" s="4">
        <v>1</v>
      </c>
      <c r="C2997" s="4">
        <v>1</v>
      </c>
      <c r="D2997" s="4">
        <v>0</v>
      </c>
      <c r="E2997" s="4">
        <v>0</v>
      </c>
    </row>
    <row r="2998" spans="1:5">
      <c r="A2998" t="s">
        <v>3035</v>
      </c>
      <c r="B2998" s="4">
        <v>1</v>
      </c>
      <c r="C2998" s="4">
        <v>1</v>
      </c>
      <c r="D2998" s="4">
        <v>353091753</v>
      </c>
      <c r="E2998" s="4">
        <v>2124</v>
      </c>
    </row>
    <row r="2999" spans="1:5">
      <c r="A2999" t="s">
        <v>3036</v>
      </c>
      <c r="B2999" s="4">
        <v>2</v>
      </c>
      <c r="C2999" s="4">
        <v>1</v>
      </c>
      <c r="D2999" s="4">
        <v>1245274926</v>
      </c>
      <c r="E2999" s="4">
        <v>3619.5</v>
      </c>
    </row>
    <row r="3000" spans="1:5">
      <c r="A3000" t="s">
        <v>3037</v>
      </c>
      <c r="B3000" s="4">
        <v>1</v>
      </c>
      <c r="C3000" s="4">
        <v>1</v>
      </c>
      <c r="D3000" s="4">
        <v>7723019</v>
      </c>
      <c r="E3000" s="4">
        <v>35</v>
      </c>
    </row>
    <row r="3001" spans="1:5">
      <c r="A3001" t="s">
        <v>3038</v>
      </c>
      <c r="B3001" s="4">
        <v>1</v>
      </c>
      <c r="C3001" s="4">
        <v>1</v>
      </c>
      <c r="D3001" s="4">
        <v>23022936</v>
      </c>
      <c r="E3001" s="4">
        <v>474</v>
      </c>
    </row>
    <row r="3002" spans="1:5">
      <c r="A3002" t="s">
        <v>3039</v>
      </c>
      <c r="B3002" s="4">
        <v>2</v>
      </c>
      <c r="C3002" s="4">
        <v>1</v>
      </c>
      <c r="D3002" s="4">
        <v>0</v>
      </c>
      <c r="E3002" s="4">
        <v>0</v>
      </c>
    </row>
    <row r="3003" spans="1:5">
      <c r="A3003" t="s">
        <v>3040</v>
      </c>
      <c r="B3003" s="4">
        <v>2</v>
      </c>
      <c r="C3003" s="4">
        <v>1</v>
      </c>
      <c r="D3003" s="4">
        <v>828432020</v>
      </c>
      <c r="E3003" s="4">
        <v>672.5</v>
      </c>
    </row>
    <row r="3004" spans="1:5">
      <c r="A3004" t="s">
        <v>3041</v>
      </c>
      <c r="B3004" s="4">
        <v>1</v>
      </c>
      <c r="C3004" s="4">
        <v>1</v>
      </c>
      <c r="D3004" s="4">
        <v>0</v>
      </c>
      <c r="E3004" s="4">
        <v>0</v>
      </c>
    </row>
    <row r="3005" spans="1:5">
      <c r="A3005" t="s">
        <v>3042</v>
      </c>
      <c r="B3005" s="4">
        <v>1</v>
      </c>
      <c r="C3005" s="4">
        <v>1</v>
      </c>
      <c r="D3005" s="4">
        <v>262937026</v>
      </c>
      <c r="E3005" s="4">
        <v>2508</v>
      </c>
    </row>
    <row r="3006" spans="1:5">
      <c r="A3006" t="s">
        <v>3043</v>
      </c>
      <c r="B3006" s="4">
        <v>1</v>
      </c>
      <c r="C3006" s="4">
        <v>1</v>
      </c>
      <c r="D3006" s="4">
        <v>122116672</v>
      </c>
      <c r="E3006" s="4">
        <v>2281</v>
      </c>
    </row>
    <row r="3007" spans="1:5">
      <c r="A3007" t="s">
        <v>3044</v>
      </c>
      <c r="B3007" s="4">
        <v>1</v>
      </c>
      <c r="C3007" s="4">
        <v>1</v>
      </c>
      <c r="D3007" s="4">
        <v>482505237</v>
      </c>
      <c r="E3007" s="4">
        <v>808</v>
      </c>
    </row>
    <row r="3008" spans="1:5">
      <c r="A3008" t="s">
        <v>3045</v>
      </c>
      <c r="B3008" s="4">
        <v>1</v>
      </c>
      <c r="C3008" s="4">
        <v>1</v>
      </c>
      <c r="D3008" s="4">
        <v>0</v>
      </c>
      <c r="E3008" s="4">
        <v>0</v>
      </c>
    </row>
    <row r="3009" spans="1:5">
      <c r="A3009" t="s">
        <v>3046</v>
      </c>
      <c r="B3009" s="4">
        <v>2</v>
      </c>
      <c r="C3009" s="4">
        <v>1</v>
      </c>
      <c r="D3009" s="4">
        <v>224996514</v>
      </c>
      <c r="E3009" s="4">
        <v>569.5</v>
      </c>
    </row>
    <row r="3010" spans="1:5">
      <c r="A3010" t="s">
        <v>3047</v>
      </c>
      <c r="B3010" s="4">
        <v>4</v>
      </c>
      <c r="C3010" s="4">
        <v>1</v>
      </c>
      <c r="D3010" s="4">
        <v>2445578601</v>
      </c>
      <c r="E3010" s="4">
        <v>990</v>
      </c>
    </row>
    <row r="3011" spans="1:5">
      <c r="A3011" t="s">
        <v>3048</v>
      </c>
      <c r="B3011" s="4">
        <v>1</v>
      </c>
      <c r="C3011" s="4">
        <v>1</v>
      </c>
      <c r="D3011" s="4">
        <v>79803276</v>
      </c>
      <c r="E3011" s="4">
        <v>2178</v>
      </c>
    </row>
    <row r="3012" spans="1:5">
      <c r="A3012" t="s">
        <v>3049</v>
      </c>
      <c r="B3012" s="4">
        <v>1</v>
      </c>
      <c r="C3012" s="4">
        <v>1</v>
      </c>
      <c r="D3012" s="4">
        <v>107631028</v>
      </c>
      <c r="E3012" s="4">
        <v>2992</v>
      </c>
    </row>
    <row r="3013" spans="1:5">
      <c r="A3013" t="s">
        <v>3050</v>
      </c>
      <c r="B3013" s="4">
        <v>1</v>
      </c>
      <c r="C3013" s="4">
        <v>1</v>
      </c>
      <c r="D3013" s="4">
        <v>837629906</v>
      </c>
      <c r="E3013" s="4">
        <v>1479</v>
      </c>
    </row>
    <row r="3014" spans="1:5">
      <c r="A3014" t="s">
        <v>3051</v>
      </c>
      <c r="B3014" s="4">
        <v>1</v>
      </c>
      <c r="C3014" s="4">
        <v>1</v>
      </c>
      <c r="D3014" s="4">
        <v>446846616</v>
      </c>
      <c r="E3014" s="4">
        <v>3229</v>
      </c>
    </row>
    <row r="3015" spans="1:5">
      <c r="A3015" t="s">
        <v>3052</v>
      </c>
      <c r="B3015" s="4">
        <v>5</v>
      </c>
      <c r="C3015" s="4">
        <v>1</v>
      </c>
      <c r="D3015" s="4">
        <v>3244665242</v>
      </c>
      <c r="E3015" s="4">
        <v>758.4</v>
      </c>
    </row>
    <row r="3016" spans="1:5">
      <c r="A3016" t="s">
        <v>3053</v>
      </c>
      <c r="B3016" s="4">
        <v>3</v>
      </c>
      <c r="C3016" s="4">
        <v>1</v>
      </c>
      <c r="D3016" s="4">
        <v>302137061</v>
      </c>
      <c r="E3016" s="4">
        <v>882</v>
      </c>
    </row>
    <row r="3017" spans="1:5">
      <c r="A3017" t="s">
        <v>3054</v>
      </c>
      <c r="B3017" s="4">
        <v>1</v>
      </c>
      <c r="C3017" s="4">
        <v>1</v>
      </c>
      <c r="D3017" s="4">
        <v>598510884</v>
      </c>
      <c r="E3017" s="4">
        <v>2486</v>
      </c>
    </row>
    <row r="3018" spans="1:5">
      <c r="A3018" t="s">
        <v>3055</v>
      </c>
      <c r="B3018" s="4">
        <v>2</v>
      </c>
      <c r="C3018" s="4">
        <v>1</v>
      </c>
      <c r="D3018" s="4">
        <v>53533368</v>
      </c>
      <c r="E3018" s="4">
        <v>251.5</v>
      </c>
    </row>
    <row r="3019" spans="1:5">
      <c r="A3019" t="s">
        <v>3056</v>
      </c>
      <c r="B3019" s="4">
        <v>8</v>
      </c>
      <c r="C3019" s="4">
        <v>1</v>
      </c>
      <c r="D3019" s="4">
        <v>4397619013</v>
      </c>
      <c r="E3019" s="4">
        <v>1017.42857142857</v>
      </c>
    </row>
    <row r="3020" spans="1:5">
      <c r="A3020" t="s">
        <v>3057</v>
      </c>
      <c r="B3020" s="4">
        <v>1</v>
      </c>
      <c r="C3020" s="4">
        <v>1</v>
      </c>
      <c r="D3020" s="4">
        <v>0</v>
      </c>
      <c r="E3020" s="4">
        <v>0</v>
      </c>
    </row>
    <row r="3021" spans="1:5">
      <c r="A3021" t="s">
        <v>3058</v>
      </c>
      <c r="B3021" s="4">
        <v>3</v>
      </c>
      <c r="C3021" s="4">
        <v>1</v>
      </c>
      <c r="D3021" s="4">
        <v>708755981</v>
      </c>
      <c r="E3021" s="4">
        <v>1210.66666666667</v>
      </c>
    </row>
    <row r="3022" spans="1:5">
      <c r="A3022" t="s">
        <v>3059</v>
      </c>
      <c r="B3022" s="4">
        <v>1</v>
      </c>
      <c r="C3022" s="4">
        <v>1</v>
      </c>
      <c r="D3022" s="4">
        <v>10631996</v>
      </c>
      <c r="E3022" s="4">
        <v>18</v>
      </c>
    </row>
    <row r="3023" spans="1:5">
      <c r="A3023" t="s">
        <v>3060</v>
      </c>
      <c r="B3023" s="4">
        <v>1</v>
      </c>
      <c r="C3023" s="4">
        <v>1</v>
      </c>
      <c r="D3023" s="4">
        <v>0</v>
      </c>
      <c r="E3023" s="4">
        <v>0</v>
      </c>
    </row>
    <row r="3024" spans="1:5">
      <c r="A3024" t="s">
        <v>3061</v>
      </c>
      <c r="B3024" s="4">
        <v>2</v>
      </c>
      <c r="C3024" s="4">
        <v>1</v>
      </c>
      <c r="D3024" s="4">
        <v>47806119</v>
      </c>
      <c r="E3024" s="4">
        <v>542.5</v>
      </c>
    </row>
    <row r="3025" spans="1:5">
      <c r="A3025" t="s">
        <v>3062</v>
      </c>
      <c r="B3025" s="4">
        <v>1</v>
      </c>
      <c r="C3025" s="4">
        <v>1</v>
      </c>
      <c r="D3025" s="4">
        <v>1108857959</v>
      </c>
      <c r="E3025" s="4">
        <v>2397</v>
      </c>
    </row>
    <row r="3026" spans="1:5">
      <c r="A3026" t="s">
        <v>3063</v>
      </c>
      <c r="B3026" s="4">
        <v>2</v>
      </c>
      <c r="C3026" s="4">
        <v>1</v>
      </c>
      <c r="D3026" s="4">
        <v>670578</v>
      </c>
      <c r="E3026" s="4">
        <v>3</v>
      </c>
    </row>
    <row r="3027" spans="1:5">
      <c r="A3027" t="s">
        <v>3064</v>
      </c>
      <c r="B3027" s="4">
        <v>2</v>
      </c>
      <c r="C3027" s="4">
        <v>1</v>
      </c>
      <c r="D3027" s="4">
        <v>174146744</v>
      </c>
      <c r="E3027" s="4">
        <v>1744.5</v>
      </c>
    </row>
    <row r="3028" spans="1:5">
      <c r="A3028" t="s">
        <v>3065</v>
      </c>
      <c r="B3028" s="4">
        <v>1</v>
      </c>
      <c r="C3028" s="4">
        <v>1</v>
      </c>
      <c r="D3028" s="4">
        <v>116872357</v>
      </c>
      <c r="E3028" s="4">
        <v>2374</v>
      </c>
    </row>
    <row r="3029" spans="1:5">
      <c r="A3029" t="s">
        <v>3066</v>
      </c>
      <c r="B3029" s="4">
        <v>1</v>
      </c>
      <c r="C3029" s="4">
        <v>1</v>
      </c>
      <c r="D3029" s="4">
        <v>179192754</v>
      </c>
      <c r="E3029" s="4">
        <v>3561</v>
      </c>
    </row>
    <row r="3030" spans="1:5">
      <c r="A3030" t="s">
        <v>3067</v>
      </c>
      <c r="B3030" s="4">
        <v>1</v>
      </c>
      <c r="C3030" s="4">
        <v>1</v>
      </c>
      <c r="D3030" s="4">
        <v>276072902</v>
      </c>
      <c r="E3030" s="4">
        <v>1280</v>
      </c>
    </row>
    <row r="3031" spans="1:5">
      <c r="A3031" t="s">
        <v>3068</v>
      </c>
      <c r="B3031" s="4">
        <v>1</v>
      </c>
      <c r="C3031" s="4">
        <v>1</v>
      </c>
      <c r="D3031" s="4">
        <v>158912498</v>
      </c>
      <c r="E3031" s="4">
        <v>455</v>
      </c>
    </row>
    <row r="3032" spans="1:5">
      <c r="A3032" t="s">
        <v>3069</v>
      </c>
      <c r="B3032" s="4">
        <v>1</v>
      </c>
      <c r="C3032" s="4">
        <v>1</v>
      </c>
      <c r="D3032" s="4">
        <v>197438051</v>
      </c>
      <c r="E3032" s="4">
        <v>516</v>
      </c>
    </row>
    <row r="3033" spans="1:5">
      <c r="A3033" t="s">
        <v>3070</v>
      </c>
      <c r="B3033" s="4">
        <v>1</v>
      </c>
      <c r="C3033" s="4">
        <v>1</v>
      </c>
      <c r="D3033" s="4">
        <v>136716787</v>
      </c>
      <c r="E3033" s="4">
        <v>240</v>
      </c>
    </row>
    <row r="3034" spans="1:5">
      <c r="A3034" t="s">
        <v>3071</v>
      </c>
      <c r="B3034" s="4">
        <v>4</v>
      </c>
      <c r="C3034" s="4">
        <v>1</v>
      </c>
      <c r="D3034" s="4">
        <v>208817152</v>
      </c>
      <c r="E3034" s="4">
        <v>509.75</v>
      </c>
    </row>
    <row r="3035" spans="1:5">
      <c r="A3035" t="s">
        <v>3072</v>
      </c>
      <c r="B3035" s="4">
        <v>20</v>
      </c>
      <c r="C3035" s="4">
        <v>1</v>
      </c>
      <c r="D3035" s="4">
        <v>802206668</v>
      </c>
      <c r="E3035" s="4">
        <v>527.8</v>
      </c>
    </row>
    <row r="3036" spans="1:5">
      <c r="A3036" t="s">
        <v>3073</v>
      </c>
      <c r="B3036" s="4">
        <v>2</v>
      </c>
      <c r="C3036" s="4">
        <v>1</v>
      </c>
      <c r="D3036" s="4">
        <v>0</v>
      </c>
      <c r="E3036" s="4">
        <v>0</v>
      </c>
    </row>
    <row r="3037" spans="1:5">
      <c r="A3037" t="s">
        <v>3074</v>
      </c>
      <c r="B3037" s="4">
        <v>5</v>
      </c>
      <c r="C3037" s="4">
        <v>1</v>
      </c>
      <c r="D3037" s="4">
        <v>73145228</v>
      </c>
      <c r="E3037" s="4">
        <v>76.8</v>
      </c>
    </row>
    <row r="3038" spans="1:5">
      <c r="A3038" t="s">
        <v>3075</v>
      </c>
      <c r="B3038" s="4">
        <v>1</v>
      </c>
      <c r="C3038" s="4">
        <v>1</v>
      </c>
      <c r="D3038" s="4">
        <v>1441938942</v>
      </c>
      <c r="E3038" s="4">
        <v>2494</v>
      </c>
    </row>
    <row r="3039" spans="1:5">
      <c r="A3039" t="s">
        <v>3076</v>
      </c>
      <c r="B3039" s="4">
        <v>1</v>
      </c>
      <c r="C3039" s="4">
        <v>1</v>
      </c>
      <c r="D3039" s="4">
        <v>23883937</v>
      </c>
      <c r="E3039" s="4">
        <v>39</v>
      </c>
    </row>
    <row r="3040" spans="1:5">
      <c r="A3040" t="s">
        <v>3077</v>
      </c>
      <c r="B3040" s="4">
        <v>1</v>
      </c>
      <c r="C3040" s="4">
        <v>1</v>
      </c>
      <c r="D3040" s="4">
        <v>112071842</v>
      </c>
      <c r="E3040" s="4">
        <v>2025</v>
      </c>
    </row>
    <row r="3041" spans="1:5">
      <c r="A3041" t="s">
        <v>3078</v>
      </c>
      <c r="B3041" s="4">
        <v>6</v>
      </c>
      <c r="C3041" s="4">
        <v>1</v>
      </c>
      <c r="D3041" s="4">
        <v>402182642</v>
      </c>
      <c r="E3041" s="4">
        <v>284</v>
      </c>
    </row>
    <row r="3042" spans="1:5">
      <c r="A3042" t="s">
        <v>3079</v>
      </c>
      <c r="B3042" s="4">
        <v>1</v>
      </c>
      <c r="C3042" s="4">
        <v>1</v>
      </c>
      <c r="D3042" s="4">
        <v>314196746</v>
      </c>
      <c r="E3042" s="4">
        <v>2598</v>
      </c>
    </row>
    <row r="3043" spans="1:5">
      <c r="A3043" t="s">
        <v>3080</v>
      </c>
      <c r="B3043" s="4">
        <v>3</v>
      </c>
      <c r="C3043" s="4">
        <v>1</v>
      </c>
      <c r="D3043" s="4">
        <v>1044641851</v>
      </c>
      <c r="E3043" s="4">
        <v>816.333333333333</v>
      </c>
    </row>
    <row r="3044" spans="1:5">
      <c r="A3044" t="s">
        <v>3081</v>
      </c>
      <c r="B3044" s="4">
        <v>1</v>
      </c>
      <c r="C3044" s="4">
        <v>1</v>
      </c>
      <c r="D3044" s="4">
        <v>147420749</v>
      </c>
      <c r="E3044" s="4">
        <v>1573</v>
      </c>
    </row>
    <row r="3045" spans="1:5">
      <c r="A3045" t="s">
        <v>3082</v>
      </c>
      <c r="B3045" s="4">
        <v>1</v>
      </c>
      <c r="C3045" s="4">
        <v>1</v>
      </c>
      <c r="D3045" s="4">
        <v>1529508</v>
      </c>
      <c r="E3045" s="4">
        <v>54</v>
      </c>
    </row>
    <row r="3046" spans="1:5">
      <c r="A3046" t="s">
        <v>3083</v>
      </c>
      <c r="B3046" s="4">
        <v>1</v>
      </c>
      <c r="C3046" s="4">
        <v>1</v>
      </c>
      <c r="D3046" s="4">
        <v>75745072</v>
      </c>
      <c r="E3046" s="4">
        <v>376</v>
      </c>
    </row>
    <row r="3047" spans="1:5">
      <c r="A3047" t="s">
        <v>3084</v>
      </c>
      <c r="B3047" s="4">
        <v>1</v>
      </c>
      <c r="C3047" s="4">
        <v>1</v>
      </c>
      <c r="D3047" s="4">
        <v>181377440</v>
      </c>
      <c r="E3047" s="4">
        <v>2344</v>
      </c>
    </row>
    <row r="3048" spans="1:5">
      <c r="A3048" t="s">
        <v>3085</v>
      </c>
      <c r="B3048" s="4">
        <v>1</v>
      </c>
      <c r="C3048" s="4">
        <v>1</v>
      </c>
      <c r="D3048" s="4">
        <v>1245041580</v>
      </c>
      <c r="E3048" s="4">
        <v>2230</v>
      </c>
    </row>
    <row r="3049" spans="1:5">
      <c r="A3049" t="s">
        <v>3086</v>
      </c>
      <c r="B3049" s="4">
        <v>1</v>
      </c>
      <c r="C3049" s="4">
        <v>1</v>
      </c>
      <c r="D3049" s="4">
        <v>0</v>
      </c>
      <c r="E3049" s="4">
        <v>0</v>
      </c>
    </row>
    <row r="3050" spans="1:5">
      <c r="A3050" t="s">
        <v>3087</v>
      </c>
      <c r="B3050" s="4">
        <v>1</v>
      </c>
      <c r="C3050" s="4">
        <v>1</v>
      </c>
      <c r="D3050" s="4">
        <v>873816466</v>
      </c>
      <c r="E3050" s="4">
        <v>3825</v>
      </c>
    </row>
    <row r="3051" spans="1:5">
      <c r="A3051" t="s">
        <v>3088</v>
      </c>
      <c r="B3051" s="4">
        <v>1</v>
      </c>
      <c r="C3051" s="4">
        <v>1</v>
      </c>
      <c r="D3051" s="4">
        <v>387242967</v>
      </c>
      <c r="E3051" s="4">
        <v>2658</v>
      </c>
    </row>
    <row r="3052" spans="1:5">
      <c r="A3052" t="s">
        <v>3089</v>
      </c>
      <c r="B3052" s="4">
        <v>2</v>
      </c>
      <c r="C3052" s="4">
        <v>1</v>
      </c>
      <c r="D3052" s="4">
        <v>293795602</v>
      </c>
      <c r="E3052" s="4">
        <v>915</v>
      </c>
    </row>
    <row r="3053" spans="1:5">
      <c r="A3053" t="s">
        <v>3090</v>
      </c>
      <c r="B3053" s="4">
        <v>1</v>
      </c>
      <c r="C3053" s="4">
        <v>1</v>
      </c>
      <c r="D3053" s="4">
        <v>160018493</v>
      </c>
      <c r="E3053" s="4">
        <v>3345</v>
      </c>
    </row>
    <row r="3054" spans="1:5">
      <c r="A3054" t="s">
        <v>3091</v>
      </c>
      <c r="B3054" s="4">
        <v>1</v>
      </c>
      <c r="C3054" s="4">
        <v>1</v>
      </c>
      <c r="D3054" s="4">
        <v>141529369</v>
      </c>
      <c r="E3054" s="4">
        <v>1261</v>
      </c>
    </row>
    <row r="3055" spans="1:5">
      <c r="A3055" t="s">
        <v>3092</v>
      </c>
      <c r="B3055" s="4">
        <v>1</v>
      </c>
      <c r="C3055" s="4">
        <v>1</v>
      </c>
      <c r="D3055" s="4">
        <v>126208867</v>
      </c>
      <c r="E3055" s="4">
        <v>2543</v>
      </c>
    </row>
    <row r="3056" spans="1:5">
      <c r="A3056" t="s">
        <v>3093</v>
      </c>
      <c r="B3056" s="4">
        <v>2</v>
      </c>
      <c r="C3056" s="4">
        <v>1</v>
      </c>
      <c r="D3056" s="4">
        <v>364290678</v>
      </c>
      <c r="E3056" s="4">
        <v>1929.5</v>
      </c>
    </row>
    <row r="3057" spans="1:5">
      <c r="A3057" t="s">
        <v>3094</v>
      </c>
      <c r="B3057" s="4">
        <v>1</v>
      </c>
      <c r="C3057" s="4">
        <v>1</v>
      </c>
      <c r="D3057" s="4">
        <v>216362604</v>
      </c>
      <c r="E3057" s="4">
        <v>1834</v>
      </c>
    </row>
    <row r="3058" spans="1:5">
      <c r="A3058" t="s">
        <v>3095</v>
      </c>
      <c r="B3058" s="4">
        <v>6</v>
      </c>
      <c r="C3058" s="4">
        <v>1</v>
      </c>
      <c r="D3058" s="4">
        <v>169632215</v>
      </c>
      <c r="E3058" s="4">
        <v>535</v>
      </c>
    </row>
    <row r="3059" spans="1:5">
      <c r="A3059" t="s">
        <v>3096</v>
      </c>
      <c r="B3059" s="4">
        <v>1</v>
      </c>
      <c r="C3059" s="4">
        <v>1</v>
      </c>
      <c r="D3059" s="4">
        <v>0</v>
      </c>
      <c r="E3059" s="4">
        <v>0</v>
      </c>
    </row>
    <row r="3060" spans="1:5">
      <c r="A3060" t="s">
        <v>3097</v>
      </c>
      <c r="B3060" s="4">
        <v>1</v>
      </c>
      <c r="C3060" s="4">
        <v>1</v>
      </c>
      <c r="D3060" s="4">
        <v>191293662</v>
      </c>
      <c r="E3060" s="4">
        <v>2020</v>
      </c>
    </row>
    <row r="3061" spans="1:5">
      <c r="A3061" t="s">
        <v>3098</v>
      </c>
      <c r="B3061" s="4">
        <v>2</v>
      </c>
      <c r="C3061" s="4">
        <v>1</v>
      </c>
      <c r="D3061" s="4">
        <v>1888856238</v>
      </c>
      <c r="E3061" s="4">
        <v>1277.5</v>
      </c>
    </row>
    <row r="3062" spans="1:5">
      <c r="A3062" t="s">
        <v>3099</v>
      </c>
      <c r="B3062" s="4">
        <v>5</v>
      </c>
      <c r="C3062" s="4">
        <v>1</v>
      </c>
      <c r="D3062" s="4">
        <v>2168980907</v>
      </c>
      <c r="E3062" s="4">
        <v>873.6</v>
      </c>
    </row>
    <row r="3063" spans="1:5">
      <c r="A3063" t="s">
        <v>3100</v>
      </c>
      <c r="B3063" s="4">
        <v>2</v>
      </c>
      <c r="C3063" s="4">
        <v>1</v>
      </c>
      <c r="D3063" s="4">
        <v>310335482</v>
      </c>
      <c r="E3063" s="4">
        <v>1526.5</v>
      </c>
    </row>
    <row r="3064" spans="1:5">
      <c r="A3064" t="s">
        <v>3101</v>
      </c>
      <c r="B3064" s="4">
        <v>1</v>
      </c>
      <c r="C3064" s="4">
        <v>1</v>
      </c>
      <c r="D3064" s="4">
        <v>88287970</v>
      </c>
      <c r="E3064" s="4">
        <v>1385</v>
      </c>
    </row>
    <row r="3065" spans="1:5">
      <c r="A3065" t="s">
        <v>3102</v>
      </c>
      <c r="B3065" s="4">
        <v>1</v>
      </c>
      <c r="C3065" s="4">
        <v>1</v>
      </c>
      <c r="D3065" s="4">
        <v>11621</v>
      </c>
      <c r="E3065" s="4">
        <v>0</v>
      </c>
    </row>
    <row r="3066" spans="1:5">
      <c r="A3066" t="s">
        <v>3103</v>
      </c>
      <c r="B3066" s="4">
        <v>1</v>
      </c>
      <c r="C3066" s="4">
        <v>1</v>
      </c>
      <c r="D3066" s="4">
        <v>95133277</v>
      </c>
      <c r="E3066" s="4">
        <v>1967</v>
      </c>
    </row>
    <row r="3067" spans="1:5">
      <c r="A3067" t="s">
        <v>3104</v>
      </c>
      <c r="B3067" s="4">
        <v>1</v>
      </c>
      <c r="C3067" s="4">
        <v>1</v>
      </c>
      <c r="D3067" s="4">
        <v>256693278</v>
      </c>
      <c r="E3067" s="4">
        <v>1310</v>
      </c>
    </row>
    <row r="3068" spans="1:5">
      <c r="A3068" t="s">
        <v>3105</v>
      </c>
      <c r="B3068" s="4">
        <v>2</v>
      </c>
      <c r="C3068" s="4">
        <v>1</v>
      </c>
      <c r="D3068" s="4">
        <v>665441337</v>
      </c>
      <c r="E3068" s="4">
        <v>1271</v>
      </c>
    </row>
    <row r="3069" spans="1:5">
      <c r="A3069" t="s">
        <v>3106</v>
      </c>
      <c r="B3069" s="4">
        <v>2</v>
      </c>
      <c r="C3069" s="4">
        <v>1</v>
      </c>
      <c r="D3069" s="4">
        <v>21445174</v>
      </c>
      <c r="E3069" s="4">
        <v>83</v>
      </c>
    </row>
    <row r="3070" spans="1:5">
      <c r="A3070" t="s">
        <v>3107</v>
      </c>
      <c r="B3070" s="4">
        <v>1</v>
      </c>
      <c r="C3070" s="4">
        <v>1</v>
      </c>
      <c r="D3070" s="4">
        <v>0</v>
      </c>
      <c r="E3070" s="4">
        <v>0</v>
      </c>
    </row>
    <row r="3071" spans="1:5">
      <c r="A3071" t="s">
        <v>3108</v>
      </c>
      <c r="B3071" s="4">
        <v>1</v>
      </c>
      <c r="C3071" s="4">
        <v>1</v>
      </c>
      <c r="D3071" s="4">
        <v>0</v>
      </c>
      <c r="E3071" s="4">
        <v>0</v>
      </c>
    </row>
    <row r="3072" spans="1:5">
      <c r="A3072" t="s">
        <v>3109</v>
      </c>
      <c r="B3072" s="4">
        <v>17</v>
      </c>
      <c r="C3072" s="4">
        <v>1</v>
      </c>
      <c r="D3072" s="4">
        <v>1813268937</v>
      </c>
      <c r="E3072" s="4">
        <v>105.5</v>
      </c>
    </row>
    <row r="3073" spans="1:5">
      <c r="A3073" t="s">
        <v>3110</v>
      </c>
      <c r="B3073" s="4">
        <v>1</v>
      </c>
      <c r="C3073" s="4">
        <v>1</v>
      </c>
      <c r="D3073" s="4">
        <v>485429203</v>
      </c>
      <c r="E3073" s="4">
        <v>6164</v>
      </c>
    </row>
    <row r="3074" spans="1:5">
      <c r="A3074" t="s">
        <v>3111</v>
      </c>
      <c r="B3074" s="4">
        <v>4</v>
      </c>
      <c r="C3074" s="4">
        <v>1</v>
      </c>
      <c r="D3074" s="4">
        <v>354295193</v>
      </c>
      <c r="E3074" s="4">
        <v>1691</v>
      </c>
    </row>
    <row r="3075" spans="1:5">
      <c r="A3075" t="s">
        <v>3112</v>
      </c>
      <c r="B3075" s="4">
        <v>1</v>
      </c>
      <c r="C3075" s="4">
        <v>1</v>
      </c>
      <c r="D3075" s="4">
        <v>810168622</v>
      </c>
      <c r="E3075" s="4">
        <v>3335</v>
      </c>
    </row>
    <row r="3076" spans="1:5">
      <c r="A3076" t="s">
        <v>3113</v>
      </c>
      <c r="B3076" s="4">
        <v>2</v>
      </c>
      <c r="C3076" s="4">
        <v>1</v>
      </c>
      <c r="D3076" s="4">
        <v>0</v>
      </c>
      <c r="E3076" s="4">
        <v>0</v>
      </c>
    </row>
    <row r="3077" spans="1:5">
      <c r="A3077" t="s">
        <v>3114</v>
      </c>
      <c r="B3077" s="4">
        <v>1</v>
      </c>
      <c r="C3077" s="4">
        <v>1</v>
      </c>
      <c r="D3077" s="4">
        <v>0</v>
      </c>
      <c r="E3077" s="4">
        <v>0</v>
      </c>
    </row>
    <row r="3078" spans="1:5">
      <c r="A3078" t="s">
        <v>3115</v>
      </c>
      <c r="B3078" s="4">
        <v>1</v>
      </c>
      <c r="C3078" s="4">
        <v>1</v>
      </c>
      <c r="D3078" s="4">
        <v>0</v>
      </c>
      <c r="E3078" s="4">
        <v>0</v>
      </c>
    </row>
    <row r="3079" spans="1:5">
      <c r="A3079" t="s">
        <v>3116</v>
      </c>
      <c r="B3079" s="4">
        <v>5</v>
      </c>
      <c r="C3079" s="4">
        <v>1</v>
      </c>
      <c r="D3079" s="4">
        <v>22414821</v>
      </c>
      <c r="E3079" s="4">
        <v>31.6666666666667</v>
      </c>
    </row>
    <row r="3080" spans="1:5">
      <c r="A3080" t="s">
        <v>3117</v>
      </c>
      <c r="B3080" s="4">
        <v>1</v>
      </c>
      <c r="C3080" s="4">
        <v>1</v>
      </c>
      <c r="D3080" s="4">
        <v>0</v>
      </c>
      <c r="E3080" s="4">
        <v>0</v>
      </c>
    </row>
    <row r="3081" spans="1:5">
      <c r="A3081" t="s">
        <v>3118</v>
      </c>
      <c r="B3081" s="4">
        <v>1</v>
      </c>
      <c r="C3081" s="4">
        <v>1</v>
      </c>
      <c r="D3081" s="4">
        <v>164439982</v>
      </c>
      <c r="E3081" s="4">
        <v>1107</v>
      </c>
    </row>
    <row r="3082" spans="1:5">
      <c r="A3082" t="s">
        <v>3119</v>
      </c>
      <c r="B3082" s="4">
        <v>2</v>
      </c>
      <c r="C3082" s="4">
        <v>1</v>
      </c>
      <c r="D3082" s="4">
        <v>922777958</v>
      </c>
      <c r="E3082" s="4">
        <v>756.5</v>
      </c>
    </row>
    <row r="3083" spans="1:5">
      <c r="A3083" t="s">
        <v>3120</v>
      </c>
      <c r="B3083" s="4">
        <v>1</v>
      </c>
      <c r="C3083" s="4">
        <v>1</v>
      </c>
      <c r="D3083" s="4">
        <v>870076506</v>
      </c>
      <c r="E3083" s="4">
        <v>2610</v>
      </c>
    </row>
    <row r="3084" spans="1:5">
      <c r="A3084" t="s">
        <v>3121</v>
      </c>
      <c r="B3084" s="4">
        <v>1</v>
      </c>
      <c r="C3084" s="4">
        <v>1</v>
      </c>
      <c r="D3084" s="4">
        <v>0</v>
      </c>
      <c r="E3084" s="4">
        <v>0</v>
      </c>
    </row>
    <row r="3085" spans="1:5">
      <c r="A3085" t="s">
        <v>3122</v>
      </c>
      <c r="B3085" s="4">
        <v>1</v>
      </c>
      <c r="C3085" s="4">
        <v>1</v>
      </c>
      <c r="D3085" s="4">
        <v>370386374</v>
      </c>
      <c r="E3085" s="4">
        <v>2518</v>
      </c>
    </row>
    <row r="3086" spans="1:5">
      <c r="A3086" t="s">
        <v>3123</v>
      </c>
      <c r="B3086" s="4">
        <v>2</v>
      </c>
      <c r="C3086" s="4">
        <v>1</v>
      </c>
      <c r="D3086" s="4">
        <v>952831841</v>
      </c>
      <c r="E3086" s="4">
        <v>1548</v>
      </c>
    </row>
    <row r="3087" spans="1:5">
      <c r="A3087" t="s">
        <v>3124</v>
      </c>
      <c r="B3087" s="4">
        <v>1</v>
      </c>
      <c r="C3087" s="4">
        <v>1</v>
      </c>
      <c r="D3087" s="4">
        <v>852228804</v>
      </c>
      <c r="E3087" s="4">
        <v>1797</v>
      </c>
    </row>
    <row r="3088" spans="1:5">
      <c r="A3088" t="s">
        <v>3125</v>
      </c>
      <c r="B3088" s="4">
        <v>1</v>
      </c>
      <c r="C3088" s="4">
        <v>1</v>
      </c>
      <c r="D3088" s="4">
        <v>111657011</v>
      </c>
      <c r="E3088" s="4">
        <v>2160</v>
      </c>
    </row>
    <row r="3089" spans="1:5">
      <c r="A3089" t="s">
        <v>3126</v>
      </c>
      <c r="B3089" s="4">
        <v>2</v>
      </c>
      <c r="C3089" s="4">
        <v>1</v>
      </c>
      <c r="D3089" s="4">
        <v>0</v>
      </c>
      <c r="E3089" s="4">
        <v>0</v>
      </c>
    </row>
    <row r="3090" spans="1:5">
      <c r="A3090" t="s">
        <v>3127</v>
      </c>
      <c r="B3090" s="4">
        <v>1</v>
      </c>
      <c r="C3090" s="4">
        <v>1</v>
      </c>
      <c r="D3090" s="4">
        <v>0</v>
      </c>
      <c r="E3090" s="4">
        <v>0</v>
      </c>
    </row>
    <row r="3091" spans="1:5">
      <c r="A3091" t="s">
        <v>3128</v>
      </c>
      <c r="B3091" s="4">
        <v>2</v>
      </c>
      <c r="C3091" s="4">
        <v>1</v>
      </c>
      <c r="D3091" s="4">
        <v>160013134</v>
      </c>
      <c r="E3091" s="4">
        <v>1320.5</v>
      </c>
    </row>
    <row r="3092" spans="1:5">
      <c r="A3092" t="s">
        <v>3129</v>
      </c>
      <c r="B3092" s="4">
        <v>1</v>
      </c>
      <c r="C3092" s="4">
        <v>1</v>
      </c>
      <c r="D3092" s="4">
        <v>0</v>
      </c>
      <c r="E3092" s="4">
        <v>0</v>
      </c>
    </row>
    <row r="3093" spans="1:5">
      <c r="A3093" t="s">
        <v>3130</v>
      </c>
      <c r="B3093" s="4">
        <v>1</v>
      </c>
      <c r="C3093" s="4">
        <v>1</v>
      </c>
      <c r="D3093" s="4">
        <v>224291203</v>
      </c>
      <c r="E3093" s="4">
        <v>1015</v>
      </c>
    </row>
    <row r="3094" spans="1:5">
      <c r="A3094" t="s">
        <v>3131</v>
      </c>
      <c r="B3094" s="4">
        <v>1</v>
      </c>
      <c r="C3094" s="4">
        <v>1</v>
      </c>
      <c r="D3094" s="4">
        <v>34962605</v>
      </c>
      <c r="E3094" s="4">
        <v>1225</v>
      </c>
    </row>
    <row r="3095" spans="1:5">
      <c r="A3095" t="s">
        <v>3132</v>
      </c>
      <c r="B3095" s="4">
        <v>2</v>
      </c>
      <c r="C3095" s="4">
        <v>1</v>
      </c>
      <c r="D3095" s="4">
        <v>312276406</v>
      </c>
      <c r="E3095" s="4">
        <v>826.5</v>
      </c>
    </row>
    <row r="3096" spans="1:5">
      <c r="A3096" t="s">
        <v>3133</v>
      </c>
      <c r="B3096" s="4">
        <v>1</v>
      </c>
      <c r="C3096" s="4">
        <v>1</v>
      </c>
      <c r="D3096" s="4">
        <v>24841905</v>
      </c>
      <c r="E3096" s="4">
        <v>313</v>
      </c>
    </row>
    <row r="3097" spans="1:5">
      <c r="A3097" t="s">
        <v>3134</v>
      </c>
      <c r="B3097" s="4">
        <v>2</v>
      </c>
      <c r="C3097" s="4">
        <v>1</v>
      </c>
      <c r="D3097" s="4">
        <v>0</v>
      </c>
      <c r="E3097" s="4">
        <v>0</v>
      </c>
    </row>
    <row r="3098" spans="1:5">
      <c r="A3098" t="s">
        <v>3135</v>
      </c>
      <c r="B3098" s="4">
        <v>3</v>
      </c>
      <c r="C3098" s="4">
        <v>1</v>
      </c>
      <c r="D3098" s="4">
        <v>302166608</v>
      </c>
      <c r="E3098" s="4">
        <v>1433.33333333333</v>
      </c>
    </row>
    <row r="3099" spans="1:5">
      <c r="A3099" t="s">
        <v>3136</v>
      </c>
      <c r="B3099" s="4">
        <v>2</v>
      </c>
      <c r="C3099" s="4">
        <v>1</v>
      </c>
      <c r="D3099" s="4">
        <v>118660941</v>
      </c>
      <c r="E3099" s="4">
        <v>1079</v>
      </c>
    </row>
    <row r="3100" spans="1:5">
      <c r="A3100" t="s">
        <v>3137</v>
      </c>
      <c r="B3100" s="4">
        <v>2</v>
      </c>
      <c r="C3100" s="4">
        <v>1</v>
      </c>
      <c r="D3100" s="4">
        <v>338655034</v>
      </c>
      <c r="E3100" s="4">
        <v>957</v>
      </c>
    </row>
    <row r="3101" spans="1:5">
      <c r="A3101" t="s">
        <v>3138</v>
      </c>
      <c r="B3101" s="4">
        <v>2</v>
      </c>
      <c r="C3101" s="4">
        <v>1</v>
      </c>
      <c r="D3101" s="4">
        <v>91353730</v>
      </c>
      <c r="E3101" s="4">
        <v>391.5</v>
      </c>
    </row>
    <row r="3102" spans="1:5">
      <c r="A3102" t="s">
        <v>3139</v>
      </c>
      <c r="B3102" s="4">
        <v>1</v>
      </c>
      <c r="C3102" s="4">
        <v>1</v>
      </c>
      <c r="D3102" s="4">
        <v>113231619</v>
      </c>
      <c r="E3102" s="4">
        <v>2282</v>
      </c>
    </row>
    <row r="3103" spans="1:5">
      <c r="A3103" t="s">
        <v>3140</v>
      </c>
      <c r="B3103" s="4">
        <v>1</v>
      </c>
      <c r="C3103" s="4">
        <v>1</v>
      </c>
      <c r="D3103" s="4">
        <v>173248624</v>
      </c>
      <c r="E3103" s="4">
        <v>2019</v>
      </c>
    </row>
    <row r="3104" spans="1:5">
      <c r="A3104" t="s">
        <v>3141</v>
      </c>
      <c r="B3104" s="4">
        <v>1</v>
      </c>
      <c r="C3104" s="4">
        <v>1</v>
      </c>
      <c r="D3104" s="4">
        <v>583079571</v>
      </c>
      <c r="E3104" s="4">
        <v>1312</v>
      </c>
    </row>
    <row r="3105" spans="1:5">
      <c r="A3105" t="s">
        <v>3142</v>
      </c>
      <c r="B3105" s="4">
        <v>18</v>
      </c>
      <c r="C3105" s="4">
        <v>1</v>
      </c>
      <c r="D3105" s="4">
        <v>1658182701</v>
      </c>
      <c r="E3105" s="4">
        <v>93.4705882352941</v>
      </c>
    </row>
    <row r="3106" spans="1:5">
      <c r="A3106" t="s">
        <v>3143</v>
      </c>
      <c r="B3106" s="4">
        <v>1</v>
      </c>
      <c r="C3106" s="4">
        <v>1</v>
      </c>
      <c r="D3106" s="4">
        <v>0</v>
      </c>
      <c r="E3106" s="4">
        <v>0</v>
      </c>
    </row>
    <row r="3107" spans="1:5">
      <c r="A3107" t="s">
        <v>3144</v>
      </c>
      <c r="B3107" s="4">
        <v>2</v>
      </c>
      <c r="C3107" s="4">
        <v>1</v>
      </c>
      <c r="D3107" s="4">
        <v>843518186</v>
      </c>
      <c r="E3107" s="4">
        <v>695.5</v>
      </c>
    </row>
    <row r="3108" spans="1:5">
      <c r="A3108" t="s">
        <v>3145</v>
      </c>
      <c r="B3108" s="4">
        <v>1</v>
      </c>
      <c r="C3108" s="4">
        <v>1</v>
      </c>
      <c r="D3108" s="4">
        <v>446243</v>
      </c>
      <c r="E3108" s="4">
        <v>22</v>
      </c>
    </row>
    <row r="3109" spans="1:5">
      <c r="A3109" t="s">
        <v>3146</v>
      </c>
      <c r="B3109" s="4">
        <v>2</v>
      </c>
      <c r="C3109" s="4">
        <v>1</v>
      </c>
      <c r="D3109" s="4">
        <v>1066735789</v>
      </c>
      <c r="E3109" s="4">
        <v>1348.5</v>
      </c>
    </row>
    <row r="3110" spans="1:5">
      <c r="A3110" t="s">
        <v>3147</v>
      </c>
      <c r="B3110" s="4">
        <v>1</v>
      </c>
      <c r="C3110" s="4">
        <v>1</v>
      </c>
      <c r="D3110" s="4">
        <v>342506935</v>
      </c>
      <c r="E3110" s="4">
        <v>2358</v>
      </c>
    </row>
    <row r="3111" spans="1:5">
      <c r="A3111" t="s">
        <v>3148</v>
      </c>
      <c r="B3111" s="4">
        <v>1</v>
      </c>
      <c r="C3111" s="4">
        <v>1</v>
      </c>
      <c r="D3111" s="4">
        <v>1094771</v>
      </c>
      <c r="E3111" s="4">
        <v>12</v>
      </c>
    </row>
    <row r="3112" spans="1:5">
      <c r="A3112" t="s">
        <v>3149</v>
      </c>
      <c r="B3112" s="4">
        <v>1</v>
      </c>
      <c r="C3112" s="4">
        <v>1</v>
      </c>
      <c r="D3112" s="4">
        <v>0</v>
      </c>
      <c r="E3112" s="4">
        <v>0</v>
      </c>
    </row>
    <row r="3113" spans="1:5">
      <c r="A3113" t="s">
        <v>3150</v>
      </c>
      <c r="B3113" s="4">
        <v>6</v>
      </c>
      <c r="C3113" s="4">
        <v>1</v>
      </c>
      <c r="D3113" s="4">
        <v>868214554</v>
      </c>
      <c r="E3113" s="4">
        <v>753</v>
      </c>
    </row>
    <row r="3114" spans="1:5">
      <c r="A3114" t="s">
        <v>3151</v>
      </c>
      <c r="B3114" s="4">
        <v>1</v>
      </c>
      <c r="C3114" s="4">
        <v>1</v>
      </c>
      <c r="D3114" s="4">
        <v>24038834</v>
      </c>
      <c r="E3114" s="4">
        <v>97</v>
      </c>
    </row>
    <row r="3115" spans="1:5">
      <c r="A3115" t="s">
        <v>3152</v>
      </c>
      <c r="B3115" s="4">
        <v>1</v>
      </c>
      <c r="C3115" s="4">
        <v>1</v>
      </c>
      <c r="D3115" s="4">
        <v>44811911</v>
      </c>
      <c r="E3115" s="4">
        <v>164</v>
      </c>
    </row>
    <row r="3116" spans="1:5">
      <c r="A3116" t="s">
        <v>3153</v>
      </c>
      <c r="B3116" s="4">
        <v>1</v>
      </c>
      <c r="C3116" s="4">
        <v>1</v>
      </c>
      <c r="D3116" s="4">
        <v>640356</v>
      </c>
      <c r="E3116" s="4">
        <v>37</v>
      </c>
    </row>
    <row r="3117" spans="1:5">
      <c r="A3117" t="s">
        <v>3154</v>
      </c>
      <c r="B3117" s="4">
        <v>7</v>
      </c>
      <c r="C3117" s="4">
        <v>1</v>
      </c>
      <c r="D3117" s="4">
        <v>205103927</v>
      </c>
      <c r="E3117" s="4">
        <v>336.571428571429</v>
      </c>
    </row>
    <row r="3118" spans="1:5">
      <c r="A3118" t="s">
        <v>3155</v>
      </c>
      <c r="B3118" s="4">
        <v>1</v>
      </c>
      <c r="C3118" s="4">
        <v>1</v>
      </c>
      <c r="D3118" s="4">
        <v>647105062</v>
      </c>
      <c r="E3118" s="4">
        <v>2124</v>
      </c>
    </row>
    <row r="3119" spans="1:5">
      <c r="A3119" t="s">
        <v>3156</v>
      </c>
      <c r="B3119" s="4">
        <v>3</v>
      </c>
      <c r="C3119" s="4">
        <v>1</v>
      </c>
      <c r="D3119" s="4">
        <v>0</v>
      </c>
      <c r="E3119" s="4">
        <v>0</v>
      </c>
    </row>
    <row r="3120" spans="1:5">
      <c r="A3120" t="s">
        <v>3157</v>
      </c>
      <c r="B3120" s="4">
        <v>3</v>
      </c>
      <c r="C3120" s="4">
        <v>1</v>
      </c>
      <c r="D3120" s="4">
        <v>159964886</v>
      </c>
      <c r="E3120" s="4">
        <v>1292</v>
      </c>
    </row>
    <row r="3121" spans="1:5">
      <c r="A3121" t="s">
        <v>3158</v>
      </c>
      <c r="B3121" s="4">
        <v>1</v>
      </c>
      <c r="C3121" s="4">
        <v>1</v>
      </c>
      <c r="D3121" s="4">
        <v>3428070</v>
      </c>
      <c r="E3121" s="4">
        <v>79</v>
      </c>
    </row>
    <row r="3122" spans="1:5">
      <c r="A3122" t="s">
        <v>3159</v>
      </c>
      <c r="B3122" s="4">
        <v>2</v>
      </c>
      <c r="C3122" s="4">
        <v>1</v>
      </c>
      <c r="D3122" s="4">
        <v>61402161</v>
      </c>
      <c r="E3122" s="4">
        <v>221</v>
      </c>
    </row>
    <row r="3123" spans="1:5">
      <c r="A3123" t="s">
        <v>3160</v>
      </c>
      <c r="B3123" s="4">
        <v>1</v>
      </c>
      <c r="C3123" s="4">
        <v>1</v>
      </c>
      <c r="D3123" s="4">
        <v>71304848</v>
      </c>
      <c r="E3123" s="4">
        <v>722</v>
      </c>
    </row>
    <row r="3124" spans="1:5">
      <c r="A3124" t="s">
        <v>3161</v>
      </c>
      <c r="B3124" s="4">
        <v>1</v>
      </c>
      <c r="C3124" s="4">
        <v>1</v>
      </c>
      <c r="D3124" s="4">
        <v>3164</v>
      </c>
      <c r="E3124" s="4">
        <v>1</v>
      </c>
    </row>
    <row r="3125" spans="1:5">
      <c r="A3125" t="s">
        <v>3162</v>
      </c>
      <c r="B3125" s="4">
        <v>1</v>
      </c>
      <c r="C3125" s="4">
        <v>1</v>
      </c>
      <c r="D3125" s="4">
        <v>49834265</v>
      </c>
      <c r="E3125" s="4">
        <v>226</v>
      </c>
    </row>
    <row r="3126" spans="1:5">
      <c r="A3126" t="s">
        <v>3163</v>
      </c>
      <c r="B3126" s="4">
        <v>1</v>
      </c>
      <c r="C3126" s="4">
        <v>1</v>
      </c>
      <c r="D3126" s="4">
        <v>0</v>
      </c>
      <c r="E3126" s="4">
        <v>0</v>
      </c>
    </row>
    <row r="3127" spans="1:5">
      <c r="A3127" t="s">
        <v>3164</v>
      </c>
      <c r="B3127" s="4">
        <v>4</v>
      </c>
      <c r="C3127" s="4">
        <v>1</v>
      </c>
      <c r="D3127" s="4">
        <v>232996363</v>
      </c>
      <c r="E3127" s="4">
        <v>763.75</v>
      </c>
    </row>
    <row r="3128" spans="1:5">
      <c r="A3128" t="s">
        <v>3165</v>
      </c>
      <c r="B3128" s="4">
        <v>2</v>
      </c>
      <c r="C3128" s="4">
        <v>1</v>
      </c>
      <c r="D3128" s="4">
        <v>154703377</v>
      </c>
      <c r="E3128" s="4">
        <v>1662.5</v>
      </c>
    </row>
    <row r="3129" spans="1:5">
      <c r="A3129" t="s">
        <v>3166</v>
      </c>
      <c r="B3129" s="4">
        <v>1</v>
      </c>
      <c r="C3129" s="4">
        <v>1</v>
      </c>
      <c r="D3129" s="4">
        <v>350603590</v>
      </c>
      <c r="E3129" s="4">
        <v>1816</v>
      </c>
    </row>
    <row r="3130" spans="1:5">
      <c r="A3130" t="s">
        <v>3167</v>
      </c>
      <c r="B3130" s="4">
        <v>1</v>
      </c>
      <c r="C3130" s="4">
        <v>1</v>
      </c>
      <c r="D3130" s="4">
        <v>57530722</v>
      </c>
      <c r="E3130" s="4">
        <v>1161</v>
      </c>
    </row>
    <row r="3131" spans="1:5">
      <c r="A3131" t="s">
        <v>3168</v>
      </c>
      <c r="B3131" s="4">
        <v>13</v>
      </c>
      <c r="C3131" s="4">
        <v>1</v>
      </c>
      <c r="D3131" s="4">
        <v>459713088</v>
      </c>
      <c r="E3131" s="4">
        <v>502.461538461538</v>
      </c>
    </row>
    <row r="3132" spans="1:5">
      <c r="A3132" t="s">
        <v>3169</v>
      </c>
      <c r="B3132" s="4">
        <v>1</v>
      </c>
      <c r="C3132" s="4">
        <v>1</v>
      </c>
      <c r="D3132" s="4">
        <v>16023615</v>
      </c>
      <c r="E3132" s="4">
        <v>164</v>
      </c>
    </row>
    <row r="3133" spans="1:5">
      <c r="A3133" t="s">
        <v>3170</v>
      </c>
      <c r="B3133" s="4">
        <v>1</v>
      </c>
      <c r="C3133" s="4">
        <v>1</v>
      </c>
      <c r="D3133" s="4">
        <v>652388811</v>
      </c>
      <c r="E3133" s="4">
        <v>2424</v>
      </c>
    </row>
    <row r="3134" spans="1:5">
      <c r="A3134" t="s">
        <v>3171</v>
      </c>
      <c r="B3134" s="4">
        <v>1</v>
      </c>
      <c r="C3134" s="4">
        <v>1</v>
      </c>
      <c r="D3134" s="4">
        <v>5499536</v>
      </c>
      <c r="E3134" s="4">
        <v>17</v>
      </c>
    </row>
    <row r="3135" spans="1:5">
      <c r="A3135" t="s">
        <v>3172</v>
      </c>
      <c r="B3135" s="4">
        <v>1</v>
      </c>
      <c r="C3135" s="4">
        <v>1</v>
      </c>
      <c r="D3135" s="4">
        <v>0</v>
      </c>
      <c r="E3135" s="4">
        <v>0</v>
      </c>
    </row>
    <row r="3136" spans="1:5">
      <c r="A3136" t="s">
        <v>3173</v>
      </c>
      <c r="B3136" s="4">
        <v>2</v>
      </c>
      <c r="C3136" s="4">
        <v>1</v>
      </c>
      <c r="D3136" s="4">
        <v>177364092</v>
      </c>
      <c r="E3136" s="4">
        <v>429</v>
      </c>
    </row>
    <row r="3137" spans="1:5">
      <c r="A3137" t="s">
        <v>3174</v>
      </c>
      <c r="B3137" s="4">
        <v>1</v>
      </c>
      <c r="C3137" s="4">
        <v>1</v>
      </c>
      <c r="D3137" s="4">
        <v>0</v>
      </c>
      <c r="E3137" s="4">
        <v>0</v>
      </c>
    </row>
    <row r="3138" spans="1:5">
      <c r="A3138" t="s">
        <v>3175</v>
      </c>
      <c r="B3138" s="4">
        <v>1</v>
      </c>
      <c r="C3138" s="4">
        <v>1</v>
      </c>
      <c r="D3138" s="4">
        <v>340112105</v>
      </c>
      <c r="E3138" s="4">
        <v>2389</v>
      </c>
    </row>
    <row r="3139" spans="1:5">
      <c r="A3139" t="s">
        <v>3176</v>
      </c>
      <c r="B3139" s="4">
        <v>2</v>
      </c>
      <c r="C3139" s="4">
        <v>1</v>
      </c>
      <c r="D3139" s="4">
        <v>6093760</v>
      </c>
      <c r="E3139" s="4">
        <v>5.5</v>
      </c>
    </row>
    <row r="3140" spans="1:5">
      <c r="A3140" t="s">
        <v>3177</v>
      </c>
      <c r="B3140" s="4">
        <v>1</v>
      </c>
      <c r="C3140" s="4">
        <v>1</v>
      </c>
      <c r="D3140" s="4">
        <v>37913438</v>
      </c>
      <c r="E3140" s="4">
        <v>62</v>
      </c>
    </row>
    <row r="3141" spans="1:5">
      <c r="A3141" t="s">
        <v>3178</v>
      </c>
      <c r="B3141" s="4">
        <v>1</v>
      </c>
      <c r="C3141" s="4">
        <v>1</v>
      </c>
      <c r="D3141" s="4">
        <v>378194993</v>
      </c>
      <c r="E3141" s="4">
        <v>2323</v>
      </c>
    </row>
    <row r="3142" spans="1:5">
      <c r="A3142" t="s">
        <v>3179</v>
      </c>
      <c r="B3142" s="4">
        <v>1</v>
      </c>
      <c r="C3142" s="4">
        <v>1</v>
      </c>
      <c r="D3142" s="4">
        <v>0</v>
      </c>
      <c r="E3142" s="4">
        <v>0</v>
      </c>
    </row>
    <row r="3143" spans="1:5">
      <c r="A3143" t="s">
        <v>3180</v>
      </c>
      <c r="B3143" s="4">
        <v>2</v>
      </c>
      <c r="C3143" s="4">
        <v>1</v>
      </c>
      <c r="D3143" s="4">
        <v>546160672</v>
      </c>
      <c r="E3143" s="4">
        <v>2202</v>
      </c>
    </row>
    <row r="3144" spans="1:5">
      <c r="A3144" t="s">
        <v>3181</v>
      </c>
      <c r="B3144" s="4">
        <v>1</v>
      </c>
      <c r="C3144" s="4">
        <v>1</v>
      </c>
      <c r="D3144" s="4">
        <v>687597970</v>
      </c>
      <c r="E3144" s="4">
        <v>2374</v>
      </c>
    </row>
    <row r="3145" spans="1:5">
      <c r="A3145" t="s">
        <v>3182</v>
      </c>
      <c r="B3145" s="4">
        <v>1</v>
      </c>
      <c r="C3145" s="4">
        <v>1</v>
      </c>
      <c r="D3145" s="4">
        <v>13755552</v>
      </c>
      <c r="E3145" s="4">
        <v>46</v>
      </c>
    </row>
    <row r="3146" spans="1:5">
      <c r="A3146" t="s">
        <v>3183</v>
      </c>
      <c r="B3146" s="4">
        <v>1</v>
      </c>
      <c r="C3146" s="4">
        <v>1</v>
      </c>
      <c r="D3146" s="4">
        <v>113896282</v>
      </c>
      <c r="E3146" s="4">
        <v>2228</v>
      </c>
    </row>
    <row r="3147" spans="1:5">
      <c r="A3147" t="s">
        <v>3184</v>
      </c>
      <c r="B3147" s="4">
        <v>2</v>
      </c>
      <c r="C3147" s="4">
        <v>1</v>
      </c>
      <c r="D3147" s="4">
        <v>0</v>
      </c>
      <c r="E3147" s="4">
        <v>0</v>
      </c>
    </row>
    <row r="3148" spans="1:5">
      <c r="A3148" t="s">
        <v>3185</v>
      </c>
      <c r="B3148" s="4">
        <v>2</v>
      </c>
      <c r="C3148" s="4">
        <v>1</v>
      </c>
      <c r="D3148" s="4">
        <v>0</v>
      </c>
      <c r="E3148" s="4">
        <v>0</v>
      </c>
    </row>
    <row r="3149" spans="1:5">
      <c r="A3149" t="s">
        <v>3186</v>
      </c>
      <c r="B3149" s="4">
        <v>1</v>
      </c>
      <c r="C3149" s="4">
        <v>1</v>
      </c>
      <c r="D3149" s="4">
        <v>317724179</v>
      </c>
      <c r="E3149" s="4">
        <v>3248</v>
      </c>
    </row>
    <row r="3150" spans="1:5">
      <c r="A3150" t="s">
        <v>3187</v>
      </c>
      <c r="B3150" s="4">
        <v>1</v>
      </c>
      <c r="C3150" s="4">
        <v>1</v>
      </c>
      <c r="D3150" s="4">
        <v>55047853</v>
      </c>
      <c r="E3150" s="4">
        <v>541</v>
      </c>
    </row>
    <row r="3151" spans="1:5">
      <c r="A3151" t="s">
        <v>3188</v>
      </c>
      <c r="B3151" s="4">
        <v>1</v>
      </c>
      <c r="C3151" s="4">
        <v>1</v>
      </c>
      <c r="D3151" s="4">
        <v>416006970</v>
      </c>
      <c r="E3151" s="4">
        <v>2817</v>
      </c>
    </row>
    <row r="3152" spans="1:5">
      <c r="A3152" t="s">
        <v>3189</v>
      </c>
      <c r="B3152" s="4">
        <v>2</v>
      </c>
      <c r="C3152" s="4">
        <v>1</v>
      </c>
      <c r="D3152" s="4">
        <v>659699076</v>
      </c>
      <c r="E3152" s="4">
        <v>2213</v>
      </c>
    </row>
    <row r="3153" spans="1:5">
      <c r="A3153" t="s">
        <v>3190</v>
      </c>
      <c r="B3153" s="4">
        <v>2</v>
      </c>
      <c r="C3153" s="4">
        <v>1</v>
      </c>
      <c r="D3153" s="4">
        <v>82603951</v>
      </c>
      <c r="E3153" s="4">
        <v>1319.5</v>
      </c>
    </row>
    <row r="3154" spans="1:5">
      <c r="A3154" t="s">
        <v>3191</v>
      </c>
      <c r="B3154" s="4">
        <v>3</v>
      </c>
      <c r="C3154" s="4">
        <v>1</v>
      </c>
      <c r="D3154" s="4">
        <v>132278483</v>
      </c>
      <c r="E3154" s="4">
        <v>145.5</v>
      </c>
    </row>
    <row r="3155" spans="1:5">
      <c r="A3155" t="s">
        <v>3192</v>
      </c>
      <c r="B3155" s="4">
        <v>2</v>
      </c>
      <c r="C3155" s="4">
        <v>1</v>
      </c>
      <c r="D3155" s="4">
        <v>201993298</v>
      </c>
      <c r="E3155" s="4">
        <v>2784.5</v>
      </c>
    </row>
    <row r="3156" spans="1:5">
      <c r="A3156" t="s">
        <v>3193</v>
      </c>
      <c r="B3156" s="4">
        <v>2</v>
      </c>
      <c r="C3156" s="4">
        <v>1</v>
      </c>
      <c r="D3156" s="4">
        <v>549620</v>
      </c>
      <c r="E3156" s="4">
        <v>1.5</v>
      </c>
    </row>
    <row r="3157" spans="1:5">
      <c r="A3157" t="s">
        <v>3194</v>
      </c>
      <c r="B3157" s="4">
        <v>4</v>
      </c>
      <c r="C3157" s="4">
        <v>1</v>
      </c>
      <c r="D3157" s="4">
        <v>838744986</v>
      </c>
      <c r="E3157" s="4">
        <v>1009</v>
      </c>
    </row>
    <row r="3158" spans="1:5">
      <c r="A3158" t="s">
        <v>3195</v>
      </c>
      <c r="B3158" s="4">
        <v>1</v>
      </c>
      <c r="C3158" s="4">
        <v>1</v>
      </c>
      <c r="D3158" s="4">
        <v>344681496</v>
      </c>
      <c r="E3158" s="4">
        <v>2310</v>
      </c>
    </row>
    <row r="3159" spans="1:5">
      <c r="A3159" t="s">
        <v>3196</v>
      </c>
      <c r="B3159" s="4">
        <v>1</v>
      </c>
      <c r="C3159" s="4">
        <v>1</v>
      </c>
      <c r="D3159" s="4">
        <v>271233143</v>
      </c>
      <c r="E3159" s="4">
        <v>1555</v>
      </c>
    </row>
    <row r="3160" spans="1:5">
      <c r="A3160" t="s">
        <v>3197</v>
      </c>
      <c r="B3160" s="4">
        <v>3</v>
      </c>
      <c r="C3160" s="4">
        <v>1</v>
      </c>
      <c r="D3160" s="4">
        <v>556280784</v>
      </c>
      <c r="E3160" s="4">
        <v>1237</v>
      </c>
    </row>
    <row r="3161" spans="1:5">
      <c r="A3161" t="s">
        <v>3198</v>
      </c>
      <c r="B3161" s="4">
        <v>3</v>
      </c>
      <c r="C3161" s="4">
        <v>1</v>
      </c>
      <c r="D3161" s="4">
        <v>91886988</v>
      </c>
      <c r="E3161" s="4">
        <v>405</v>
      </c>
    </row>
    <row r="3162" spans="1:5">
      <c r="A3162" t="s">
        <v>3199</v>
      </c>
      <c r="B3162" s="4">
        <v>1</v>
      </c>
      <c r="C3162" s="4">
        <v>1</v>
      </c>
      <c r="D3162" s="4">
        <v>13769721</v>
      </c>
      <c r="E3162" s="4">
        <v>53</v>
      </c>
    </row>
    <row r="3163" spans="1:5">
      <c r="A3163" t="s">
        <v>3200</v>
      </c>
      <c r="B3163" s="4">
        <v>13</v>
      </c>
      <c r="C3163" s="4">
        <v>1</v>
      </c>
      <c r="D3163" s="4">
        <v>69107444</v>
      </c>
      <c r="E3163" s="4">
        <v>101.692307692308</v>
      </c>
    </row>
    <row r="3164" spans="1:5">
      <c r="A3164" t="s">
        <v>3201</v>
      </c>
      <c r="B3164" s="4">
        <v>2</v>
      </c>
      <c r="C3164" s="4">
        <v>1</v>
      </c>
      <c r="D3164" s="4">
        <v>0</v>
      </c>
      <c r="E3164" s="4">
        <v>0</v>
      </c>
    </row>
    <row r="3165" spans="1:5">
      <c r="A3165" t="s">
        <v>3202</v>
      </c>
      <c r="B3165" s="4">
        <v>3</v>
      </c>
      <c r="C3165" s="4">
        <v>1</v>
      </c>
      <c r="D3165" s="4">
        <v>1578756374</v>
      </c>
      <c r="E3165" s="4">
        <v>1092.33333333333</v>
      </c>
    </row>
    <row r="3166" spans="1:5">
      <c r="A3166" t="s">
        <v>3203</v>
      </c>
      <c r="B3166" s="4">
        <v>1</v>
      </c>
      <c r="C3166" s="4">
        <v>1</v>
      </c>
      <c r="D3166" s="4">
        <v>330812048</v>
      </c>
      <c r="E3166" s="4">
        <v>1554</v>
      </c>
    </row>
    <row r="3167" spans="1:5">
      <c r="A3167" t="s">
        <v>3204</v>
      </c>
      <c r="B3167" s="4">
        <v>1</v>
      </c>
      <c r="C3167" s="4">
        <v>1</v>
      </c>
      <c r="D3167" s="4">
        <v>36291577</v>
      </c>
      <c r="E3167" s="4">
        <v>33</v>
      </c>
    </row>
    <row r="3168" spans="1:5">
      <c r="A3168" t="s">
        <v>3205</v>
      </c>
      <c r="B3168" s="4">
        <v>1</v>
      </c>
      <c r="C3168" s="4">
        <v>1</v>
      </c>
      <c r="D3168" s="4">
        <v>0</v>
      </c>
      <c r="E3168" s="4">
        <v>0</v>
      </c>
    </row>
    <row r="3169" spans="1:5">
      <c r="A3169" t="s">
        <v>3206</v>
      </c>
      <c r="B3169" s="4">
        <v>1</v>
      </c>
      <c r="C3169" s="4">
        <v>1</v>
      </c>
      <c r="D3169" s="4">
        <v>34018313</v>
      </c>
      <c r="E3169" s="4">
        <v>374</v>
      </c>
    </row>
    <row r="3170" spans="1:5">
      <c r="A3170" t="s">
        <v>3207</v>
      </c>
      <c r="B3170" s="4">
        <v>2</v>
      </c>
      <c r="C3170" s="4">
        <v>1</v>
      </c>
      <c r="D3170" s="4">
        <v>33142909</v>
      </c>
      <c r="E3170" s="4">
        <v>98.5</v>
      </c>
    </row>
    <row r="3171" spans="1:5">
      <c r="A3171" t="s">
        <v>3208</v>
      </c>
      <c r="B3171" s="4">
        <v>1</v>
      </c>
      <c r="C3171" s="4">
        <v>1</v>
      </c>
      <c r="D3171" s="4">
        <v>1489122</v>
      </c>
      <c r="E3171" s="4">
        <v>3</v>
      </c>
    </row>
    <row r="3172" spans="1:5">
      <c r="A3172" t="s">
        <v>3209</v>
      </c>
      <c r="B3172" s="4">
        <v>1</v>
      </c>
      <c r="C3172" s="4">
        <v>1</v>
      </c>
      <c r="D3172" s="4">
        <v>0</v>
      </c>
      <c r="E3172" s="4">
        <v>0</v>
      </c>
    </row>
    <row r="3173" spans="1:5">
      <c r="A3173" t="s">
        <v>3210</v>
      </c>
      <c r="B3173" s="4">
        <v>1</v>
      </c>
      <c r="C3173" s="4">
        <v>1</v>
      </c>
      <c r="D3173" s="4">
        <v>0</v>
      </c>
      <c r="E3173" s="4">
        <v>0</v>
      </c>
    </row>
    <row r="3174" spans="1:5">
      <c r="A3174" t="s">
        <v>3211</v>
      </c>
      <c r="B3174" s="4">
        <v>1</v>
      </c>
      <c r="C3174" s="4">
        <v>1</v>
      </c>
      <c r="D3174" s="4">
        <v>254098695</v>
      </c>
      <c r="E3174" s="4">
        <v>1226</v>
      </c>
    </row>
    <row r="3175" spans="1:5">
      <c r="A3175" t="s">
        <v>3212</v>
      </c>
      <c r="B3175" s="4">
        <v>2</v>
      </c>
      <c r="C3175" s="4">
        <v>1</v>
      </c>
      <c r="D3175" s="4">
        <v>1376849756</v>
      </c>
      <c r="E3175" s="4">
        <v>1103.5</v>
      </c>
    </row>
    <row r="3176" spans="1:5">
      <c r="A3176" t="s">
        <v>3213</v>
      </c>
      <c r="B3176" s="4">
        <v>1</v>
      </c>
      <c r="C3176" s="4">
        <v>1</v>
      </c>
      <c r="D3176" s="4">
        <v>3040609</v>
      </c>
      <c r="E3176" s="4">
        <v>44</v>
      </c>
    </row>
    <row r="3177" spans="1:5">
      <c r="A3177" t="s">
        <v>3214</v>
      </c>
      <c r="B3177" s="4">
        <v>2</v>
      </c>
      <c r="C3177" s="4">
        <v>1</v>
      </c>
      <c r="D3177" s="4">
        <v>766365798</v>
      </c>
      <c r="E3177" s="4">
        <v>1232</v>
      </c>
    </row>
    <row r="3178" spans="1:5">
      <c r="A3178" t="s">
        <v>3215</v>
      </c>
      <c r="B3178" s="4">
        <v>1</v>
      </c>
      <c r="C3178" s="4">
        <v>1</v>
      </c>
      <c r="D3178" s="4">
        <v>31349234</v>
      </c>
      <c r="E3178" s="4">
        <v>33</v>
      </c>
    </row>
    <row r="3179" spans="1:5">
      <c r="A3179" t="s">
        <v>3216</v>
      </c>
      <c r="B3179" s="4">
        <v>2</v>
      </c>
      <c r="C3179" s="4">
        <v>1</v>
      </c>
      <c r="D3179" s="4">
        <v>12915815</v>
      </c>
      <c r="E3179" s="4">
        <v>7.5</v>
      </c>
    </row>
    <row r="3180" spans="1:5">
      <c r="A3180" t="s">
        <v>3217</v>
      </c>
      <c r="B3180" s="4">
        <v>5</v>
      </c>
      <c r="C3180" s="4">
        <v>1</v>
      </c>
      <c r="D3180" s="4">
        <v>685163956</v>
      </c>
      <c r="E3180" s="4">
        <v>311.25</v>
      </c>
    </row>
    <row r="3181" spans="1:5">
      <c r="A3181" t="s">
        <v>3218</v>
      </c>
      <c r="B3181" s="4">
        <v>1</v>
      </c>
      <c r="C3181" s="4">
        <v>1</v>
      </c>
      <c r="D3181" s="4">
        <v>87873313</v>
      </c>
      <c r="E3181" s="4">
        <v>383</v>
      </c>
    </row>
    <row r="3182" spans="1:5">
      <c r="A3182" t="s">
        <v>3219</v>
      </c>
      <c r="B3182" s="4">
        <v>3</v>
      </c>
      <c r="C3182" s="4">
        <v>1</v>
      </c>
      <c r="D3182" s="4">
        <v>194452199</v>
      </c>
      <c r="E3182" s="4">
        <v>1418</v>
      </c>
    </row>
    <row r="3183" spans="1:5">
      <c r="A3183" t="s">
        <v>3220</v>
      </c>
      <c r="B3183" s="4">
        <v>3</v>
      </c>
      <c r="C3183" s="4">
        <v>1</v>
      </c>
      <c r="D3183" s="4">
        <v>213887702</v>
      </c>
      <c r="E3183" s="4">
        <v>467.666666666667</v>
      </c>
    </row>
    <row r="3184" spans="1:5">
      <c r="A3184" t="s">
        <v>3221</v>
      </c>
      <c r="B3184" s="4">
        <v>1</v>
      </c>
      <c r="C3184" s="4">
        <v>1</v>
      </c>
      <c r="D3184" s="4">
        <v>135962355</v>
      </c>
      <c r="E3184" s="4">
        <v>2509</v>
      </c>
    </row>
    <row r="3185" spans="1:5">
      <c r="A3185" t="s">
        <v>3222</v>
      </c>
      <c r="B3185" s="4">
        <v>1</v>
      </c>
      <c r="C3185" s="4">
        <v>1</v>
      </c>
      <c r="D3185" s="4">
        <v>4706133</v>
      </c>
      <c r="E3185" s="4">
        <v>13</v>
      </c>
    </row>
    <row r="3186" spans="1:5">
      <c r="A3186" t="s">
        <v>3223</v>
      </c>
      <c r="B3186" s="4">
        <v>1</v>
      </c>
      <c r="C3186" s="4">
        <v>1</v>
      </c>
      <c r="D3186" s="4">
        <v>54251477</v>
      </c>
      <c r="E3186" s="4">
        <v>1210</v>
      </c>
    </row>
    <row r="3187" spans="1:5">
      <c r="A3187" t="s">
        <v>3224</v>
      </c>
      <c r="B3187" s="4">
        <v>1</v>
      </c>
      <c r="C3187" s="4">
        <v>1</v>
      </c>
      <c r="D3187" s="4">
        <v>0</v>
      </c>
      <c r="E3187" s="4">
        <v>0</v>
      </c>
    </row>
    <row r="3188" spans="1:5">
      <c r="A3188" t="s">
        <v>3225</v>
      </c>
      <c r="B3188" s="4">
        <v>1</v>
      </c>
      <c r="C3188" s="4">
        <v>1</v>
      </c>
      <c r="D3188" s="4">
        <v>356779163</v>
      </c>
      <c r="E3188" s="4">
        <v>3005</v>
      </c>
    </row>
    <row r="3189" spans="1:5">
      <c r="A3189" t="s">
        <v>3226</v>
      </c>
      <c r="B3189" s="4">
        <v>3</v>
      </c>
      <c r="C3189" s="4">
        <v>1</v>
      </c>
      <c r="D3189" s="4">
        <v>161637374</v>
      </c>
      <c r="E3189" s="4">
        <v>891.666666666667</v>
      </c>
    </row>
    <row r="3190" spans="1:5">
      <c r="A3190" t="s">
        <v>3227</v>
      </c>
      <c r="B3190" s="4">
        <v>1</v>
      </c>
      <c r="C3190" s="4">
        <v>1</v>
      </c>
      <c r="D3190" s="4">
        <v>0</v>
      </c>
      <c r="E3190" s="4">
        <v>0</v>
      </c>
    </row>
    <row r="3191" spans="1:5">
      <c r="A3191" t="s">
        <v>3228</v>
      </c>
      <c r="B3191" s="4">
        <v>1</v>
      </c>
      <c r="C3191" s="4">
        <v>1</v>
      </c>
      <c r="D3191" s="4">
        <v>739748355</v>
      </c>
      <c r="E3191" s="4">
        <v>1327</v>
      </c>
    </row>
    <row r="3192" spans="1:5">
      <c r="A3192" t="s">
        <v>3229</v>
      </c>
      <c r="B3192" s="4">
        <v>2</v>
      </c>
      <c r="C3192" s="4">
        <v>1</v>
      </c>
      <c r="D3192" s="4">
        <v>41584053</v>
      </c>
      <c r="E3192" s="4">
        <v>212</v>
      </c>
    </row>
    <row r="3193" spans="1:5">
      <c r="A3193" t="s">
        <v>3230</v>
      </c>
      <c r="B3193" s="4">
        <v>2</v>
      </c>
      <c r="C3193" s="4">
        <v>1</v>
      </c>
      <c r="D3193" s="4">
        <v>649705983</v>
      </c>
      <c r="E3193" s="4">
        <v>918.5</v>
      </c>
    </row>
    <row r="3194" spans="1:5">
      <c r="A3194" t="s">
        <v>3231</v>
      </c>
      <c r="B3194" s="4">
        <v>1</v>
      </c>
      <c r="C3194" s="4">
        <v>1</v>
      </c>
      <c r="D3194" s="4">
        <v>0</v>
      </c>
      <c r="E3194" s="4">
        <v>0</v>
      </c>
    </row>
    <row r="3195" spans="1:5">
      <c r="A3195" t="s">
        <v>3232</v>
      </c>
      <c r="B3195" s="4">
        <v>1</v>
      </c>
      <c r="C3195" s="4">
        <v>1</v>
      </c>
      <c r="D3195" s="4">
        <v>21509484</v>
      </c>
      <c r="E3195" s="4">
        <v>140</v>
      </c>
    </row>
    <row r="3196" spans="1:5">
      <c r="A3196" t="s">
        <v>3233</v>
      </c>
      <c r="B3196" s="4">
        <v>2</v>
      </c>
      <c r="C3196" s="4">
        <v>1</v>
      </c>
      <c r="D3196" s="4">
        <v>587721412</v>
      </c>
      <c r="E3196" s="4">
        <v>1505.5</v>
      </c>
    </row>
    <row r="3197" spans="1:5">
      <c r="A3197" t="s">
        <v>3234</v>
      </c>
      <c r="B3197" s="4">
        <v>5</v>
      </c>
      <c r="C3197" s="4">
        <v>1</v>
      </c>
      <c r="D3197" s="4">
        <v>220643661</v>
      </c>
      <c r="E3197" s="4">
        <v>729</v>
      </c>
    </row>
    <row r="3198" spans="1:5">
      <c r="A3198" t="s">
        <v>3235</v>
      </c>
      <c r="B3198" s="4">
        <v>2</v>
      </c>
      <c r="C3198" s="4">
        <v>1</v>
      </c>
      <c r="D3198" s="4">
        <v>225283297</v>
      </c>
      <c r="E3198" s="4">
        <v>1367.5</v>
      </c>
    </row>
    <row r="3199" spans="1:5">
      <c r="A3199" t="s">
        <v>3236</v>
      </c>
      <c r="B3199" s="4">
        <v>1</v>
      </c>
      <c r="C3199" s="4">
        <v>1</v>
      </c>
      <c r="D3199" s="4">
        <v>55465388</v>
      </c>
      <c r="E3199" s="4">
        <v>270</v>
      </c>
    </row>
    <row r="3200" spans="1:5">
      <c r="A3200" t="s">
        <v>3237</v>
      </c>
      <c r="B3200" s="4">
        <v>1</v>
      </c>
      <c r="C3200" s="4">
        <v>1</v>
      </c>
      <c r="D3200" s="4">
        <v>281377675</v>
      </c>
      <c r="E3200" s="4">
        <v>2543</v>
      </c>
    </row>
    <row r="3201" spans="1:5">
      <c r="A3201" t="s">
        <v>3238</v>
      </c>
      <c r="B3201" s="4">
        <v>1</v>
      </c>
      <c r="C3201" s="4">
        <v>1</v>
      </c>
      <c r="D3201" s="4">
        <v>143839189</v>
      </c>
      <c r="E3201" s="4">
        <v>2897</v>
      </c>
    </row>
    <row r="3202" spans="1:5">
      <c r="A3202" t="s">
        <v>3239</v>
      </c>
      <c r="B3202" s="4">
        <v>1</v>
      </c>
      <c r="C3202" s="4">
        <v>1</v>
      </c>
      <c r="D3202" s="4">
        <v>343061539</v>
      </c>
      <c r="E3202" s="4">
        <v>1027</v>
      </c>
    </row>
    <row r="3203" spans="1:5">
      <c r="A3203" t="s">
        <v>3240</v>
      </c>
      <c r="B3203" s="4">
        <v>1</v>
      </c>
      <c r="C3203" s="4">
        <v>1</v>
      </c>
      <c r="D3203" s="4">
        <v>362019862</v>
      </c>
      <c r="E3203" s="4">
        <v>2606</v>
      </c>
    </row>
    <row r="3204" spans="1:5">
      <c r="A3204" t="s">
        <v>3241</v>
      </c>
      <c r="B3204" s="4">
        <v>1</v>
      </c>
      <c r="C3204" s="4">
        <v>1</v>
      </c>
      <c r="D3204" s="4">
        <v>1360603409</v>
      </c>
      <c r="E3204" s="4">
        <v>2522</v>
      </c>
    </row>
    <row r="3205" spans="1:5">
      <c r="A3205" t="s">
        <v>3242</v>
      </c>
      <c r="B3205" s="4">
        <v>1</v>
      </c>
      <c r="C3205" s="4">
        <v>1</v>
      </c>
      <c r="D3205" s="4">
        <v>28185745</v>
      </c>
      <c r="E3205" s="4">
        <v>288</v>
      </c>
    </row>
    <row r="3206" spans="1:5">
      <c r="A3206" t="s">
        <v>3243</v>
      </c>
      <c r="B3206" s="4">
        <v>1</v>
      </c>
      <c r="C3206" s="4">
        <v>1</v>
      </c>
      <c r="D3206" s="4">
        <v>196054613</v>
      </c>
      <c r="E3206" s="4">
        <v>509</v>
      </c>
    </row>
    <row r="3207" spans="1:5">
      <c r="A3207" t="s">
        <v>3244</v>
      </c>
      <c r="B3207" s="4">
        <v>1</v>
      </c>
      <c r="C3207" s="4">
        <v>1</v>
      </c>
      <c r="D3207" s="4">
        <v>9082673</v>
      </c>
      <c r="E3207" s="4">
        <v>50</v>
      </c>
    </row>
    <row r="3208" spans="1:5">
      <c r="A3208" t="s">
        <v>3245</v>
      </c>
      <c r="B3208" s="4">
        <v>1</v>
      </c>
      <c r="C3208" s="4">
        <v>1</v>
      </c>
      <c r="D3208" s="4">
        <v>617975055</v>
      </c>
      <c r="E3208" s="4">
        <v>1059</v>
      </c>
    </row>
    <row r="3209" spans="1:5">
      <c r="A3209" t="s">
        <v>3246</v>
      </c>
      <c r="B3209" s="4">
        <v>2</v>
      </c>
      <c r="C3209" s="4">
        <v>1</v>
      </c>
      <c r="D3209" s="4">
        <v>364558275</v>
      </c>
      <c r="E3209" s="4">
        <v>1065.5</v>
      </c>
    </row>
    <row r="3210" spans="1:5">
      <c r="A3210" t="s">
        <v>3247</v>
      </c>
      <c r="B3210" s="4">
        <v>1</v>
      </c>
      <c r="C3210" s="4">
        <v>1</v>
      </c>
      <c r="D3210" s="4">
        <v>111195080</v>
      </c>
      <c r="E3210" s="4">
        <v>1674</v>
      </c>
    </row>
    <row r="3211" spans="1:5">
      <c r="A3211" t="s">
        <v>3248</v>
      </c>
      <c r="B3211" s="4">
        <v>1</v>
      </c>
      <c r="C3211" s="4">
        <v>1</v>
      </c>
      <c r="D3211" s="4">
        <v>417688267</v>
      </c>
      <c r="E3211" s="4">
        <v>2339</v>
      </c>
    </row>
    <row r="3212" spans="1:5">
      <c r="A3212" t="s">
        <v>3249</v>
      </c>
      <c r="B3212" s="4">
        <v>1</v>
      </c>
      <c r="C3212" s="4">
        <v>1</v>
      </c>
      <c r="D3212" s="4">
        <v>288878</v>
      </c>
      <c r="E3212" s="4">
        <v>2</v>
      </c>
    </row>
    <row r="3213" spans="1:5">
      <c r="A3213" t="s">
        <v>3250</v>
      </c>
      <c r="B3213" s="4">
        <v>1</v>
      </c>
      <c r="C3213" s="4">
        <v>1</v>
      </c>
      <c r="D3213" s="4">
        <v>84243</v>
      </c>
      <c r="E3213" s="4">
        <v>2</v>
      </c>
    </row>
    <row r="3214" spans="1:5">
      <c r="A3214" t="s">
        <v>3251</v>
      </c>
      <c r="B3214" s="4">
        <v>4</v>
      </c>
      <c r="C3214" s="4">
        <v>1</v>
      </c>
      <c r="D3214" s="4">
        <v>1652627392</v>
      </c>
      <c r="E3214" s="4">
        <v>294.75</v>
      </c>
    </row>
    <row r="3215" spans="1:5">
      <c r="A3215" t="s">
        <v>3252</v>
      </c>
      <c r="B3215" s="4">
        <v>2</v>
      </c>
      <c r="C3215" s="4">
        <v>1</v>
      </c>
      <c r="D3215" s="4">
        <v>154304899</v>
      </c>
      <c r="E3215" s="4">
        <v>189</v>
      </c>
    </row>
    <row r="3216" spans="1:5">
      <c r="A3216" t="s">
        <v>3253</v>
      </c>
      <c r="B3216" s="4">
        <v>5</v>
      </c>
      <c r="C3216" s="4">
        <v>1</v>
      </c>
      <c r="D3216" s="4">
        <v>65916156</v>
      </c>
      <c r="E3216" s="4">
        <v>21</v>
      </c>
    </row>
    <row r="3217" spans="1:5">
      <c r="A3217" t="s">
        <v>3254</v>
      </c>
      <c r="B3217" s="4">
        <v>1</v>
      </c>
      <c r="C3217" s="4">
        <v>1</v>
      </c>
      <c r="D3217" s="4">
        <v>0</v>
      </c>
      <c r="E3217" s="4">
        <v>0</v>
      </c>
    </row>
    <row r="3218" spans="1:5">
      <c r="A3218" t="s">
        <v>3255</v>
      </c>
      <c r="B3218" s="4">
        <v>1</v>
      </c>
      <c r="C3218" s="4">
        <v>1</v>
      </c>
      <c r="D3218" s="4">
        <v>97636119</v>
      </c>
      <c r="E3218" s="4">
        <v>1166</v>
      </c>
    </row>
    <row r="3219" spans="1:5">
      <c r="A3219" t="s">
        <v>3256</v>
      </c>
      <c r="B3219" s="4">
        <v>1</v>
      </c>
      <c r="C3219" s="4">
        <v>1</v>
      </c>
      <c r="D3219" s="4">
        <v>4732728</v>
      </c>
      <c r="E3219" s="4">
        <v>19</v>
      </c>
    </row>
    <row r="3220" spans="1:5">
      <c r="A3220" t="s">
        <v>3257</v>
      </c>
      <c r="B3220" s="4">
        <v>1</v>
      </c>
      <c r="C3220" s="4">
        <v>1</v>
      </c>
      <c r="D3220" s="4">
        <v>0</v>
      </c>
      <c r="E3220" s="4">
        <v>0</v>
      </c>
    </row>
    <row r="3221" spans="1:5">
      <c r="A3221" t="s">
        <v>3258</v>
      </c>
      <c r="B3221" s="4">
        <v>1</v>
      </c>
      <c r="C3221" s="4">
        <v>1</v>
      </c>
      <c r="D3221" s="4">
        <v>72898229</v>
      </c>
      <c r="E3221" s="4">
        <v>168</v>
      </c>
    </row>
    <row r="3222" spans="1:5">
      <c r="A3222" t="s">
        <v>3259</v>
      </c>
      <c r="B3222" s="4">
        <v>1</v>
      </c>
      <c r="C3222" s="4">
        <v>1</v>
      </c>
      <c r="D3222" s="4">
        <v>1580798444</v>
      </c>
      <c r="E3222" s="4">
        <v>2701</v>
      </c>
    </row>
    <row r="3223" spans="1:5">
      <c r="A3223" t="s">
        <v>3260</v>
      </c>
      <c r="B3223" s="4">
        <v>1</v>
      </c>
      <c r="C3223" s="4">
        <v>1</v>
      </c>
      <c r="D3223" s="4">
        <v>460297869</v>
      </c>
      <c r="E3223" s="4">
        <v>2621</v>
      </c>
    </row>
    <row r="3224" spans="1:5">
      <c r="A3224" t="s">
        <v>3261</v>
      </c>
      <c r="B3224" s="4">
        <v>1</v>
      </c>
      <c r="C3224" s="4">
        <v>1</v>
      </c>
      <c r="D3224" s="4">
        <v>12415126</v>
      </c>
      <c r="E3224" s="4">
        <v>14</v>
      </c>
    </row>
    <row r="3225" spans="1:5">
      <c r="A3225" t="s">
        <v>3262</v>
      </c>
      <c r="B3225" s="4">
        <v>1</v>
      </c>
      <c r="C3225" s="4">
        <v>1</v>
      </c>
      <c r="D3225" s="4">
        <v>792762846</v>
      </c>
      <c r="E3225" s="4">
        <v>1358</v>
      </c>
    </row>
    <row r="3226" spans="1:5">
      <c r="A3226" t="s">
        <v>3263</v>
      </c>
      <c r="B3226" s="4">
        <v>1</v>
      </c>
      <c r="C3226" s="4">
        <v>1</v>
      </c>
      <c r="D3226" s="4">
        <v>198393988</v>
      </c>
      <c r="E3226" s="4">
        <v>1431</v>
      </c>
    </row>
    <row r="3227" spans="1:5">
      <c r="A3227" t="s">
        <v>3264</v>
      </c>
      <c r="B3227" s="4">
        <v>1</v>
      </c>
      <c r="C3227" s="4">
        <v>1</v>
      </c>
      <c r="D3227" s="4">
        <v>130296841</v>
      </c>
      <c r="E3227" s="4">
        <v>2390</v>
      </c>
    </row>
    <row r="3228" spans="1:5">
      <c r="A3228" t="s">
        <v>3265</v>
      </c>
      <c r="B3228" s="4">
        <v>1</v>
      </c>
      <c r="C3228" s="4">
        <v>1</v>
      </c>
      <c r="D3228" s="4">
        <v>6846485</v>
      </c>
      <c r="E3228" s="4">
        <v>162</v>
      </c>
    </row>
    <row r="3229" spans="1:5">
      <c r="A3229" t="s">
        <v>3266</v>
      </c>
      <c r="B3229" s="4">
        <v>1</v>
      </c>
      <c r="C3229" s="4">
        <v>1</v>
      </c>
      <c r="D3229" s="4">
        <v>45539067</v>
      </c>
      <c r="E3229" s="4">
        <v>203</v>
      </c>
    </row>
    <row r="3230" spans="1:5">
      <c r="A3230" t="s">
        <v>3267</v>
      </c>
      <c r="B3230" s="4">
        <v>1</v>
      </c>
      <c r="C3230" s="4">
        <v>1</v>
      </c>
      <c r="D3230" s="4">
        <v>120841819</v>
      </c>
      <c r="E3230" s="4">
        <v>820</v>
      </c>
    </row>
    <row r="3231" spans="1:5">
      <c r="A3231" t="s">
        <v>3268</v>
      </c>
      <c r="B3231" s="4">
        <v>1</v>
      </c>
      <c r="C3231" s="4">
        <v>1</v>
      </c>
      <c r="D3231" s="4">
        <v>5930456</v>
      </c>
      <c r="E3231" s="4">
        <v>71</v>
      </c>
    </row>
    <row r="3232" spans="1:5">
      <c r="A3232" t="s">
        <v>3269</v>
      </c>
      <c r="B3232" s="4">
        <v>1</v>
      </c>
      <c r="C3232" s="4">
        <v>1</v>
      </c>
      <c r="D3232" s="4">
        <v>1343976325</v>
      </c>
      <c r="E3232" s="4">
        <v>2543</v>
      </c>
    </row>
    <row r="3233" spans="1:5">
      <c r="A3233" t="s">
        <v>3270</v>
      </c>
      <c r="B3233" s="4">
        <v>1</v>
      </c>
      <c r="C3233" s="4">
        <v>1</v>
      </c>
      <c r="D3233" s="4">
        <v>563399391</v>
      </c>
      <c r="E3233" s="4">
        <v>2917</v>
      </c>
    </row>
    <row r="3234" spans="1:5">
      <c r="A3234" t="s">
        <v>3271</v>
      </c>
      <c r="B3234" s="4">
        <v>2</v>
      </c>
      <c r="C3234" s="4">
        <v>1</v>
      </c>
      <c r="D3234" s="4">
        <v>138801589</v>
      </c>
      <c r="E3234" s="4">
        <v>842</v>
      </c>
    </row>
    <row r="3235" spans="1:5">
      <c r="A3235" t="s">
        <v>3272</v>
      </c>
      <c r="B3235" s="4">
        <v>6</v>
      </c>
      <c r="C3235" s="4">
        <v>1</v>
      </c>
      <c r="D3235" s="4">
        <v>1824385592</v>
      </c>
      <c r="E3235" s="4">
        <v>335.833333333333</v>
      </c>
    </row>
    <row r="3236" spans="1:5">
      <c r="A3236" t="s">
        <v>3273</v>
      </c>
      <c r="B3236" s="4">
        <v>1</v>
      </c>
      <c r="C3236" s="4">
        <v>1</v>
      </c>
      <c r="D3236" s="4">
        <v>12815812</v>
      </c>
      <c r="E3236" s="4">
        <v>168</v>
      </c>
    </row>
    <row r="3237" spans="1:5">
      <c r="A3237" t="s">
        <v>3274</v>
      </c>
      <c r="B3237" s="4">
        <v>1</v>
      </c>
      <c r="C3237" s="4">
        <v>1</v>
      </c>
      <c r="D3237" s="4">
        <v>82589</v>
      </c>
      <c r="E3237" s="4">
        <v>1</v>
      </c>
    </row>
    <row r="3238" spans="1:5">
      <c r="A3238" t="s">
        <v>3275</v>
      </c>
      <c r="B3238" s="4">
        <v>2</v>
      </c>
      <c r="C3238" s="4">
        <v>1</v>
      </c>
      <c r="D3238" s="4">
        <v>176265357</v>
      </c>
      <c r="E3238" s="4">
        <v>1272</v>
      </c>
    </row>
    <row r="3239" spans="1:5">
      <c r="A3239" t="s">
        <v>3276</v>
      </c>
      <c r="B3239" s="4">
        <v>5</v>
      </c>
      <c r="C3239" s="4">
        <v>1</v>
      </c>
      <c r="D3239" s="4">
        <v>36312938</v>
      </c>
      <c r="E3239" s="4">
        <v>167.4</v>
      </c>
    </row>
    <row r="3240" spans="1:5">
      <c r="A3240" t="s">
        <v>3277</v>
      </c>
      <c r="B3240" s="4">
        <v>1</v>
      </c>
      <c r="C3240" s="4">
        <v>1</v>
      </c>
      <c r="D3240" s="4">
        <v>0</v>
      </c>
      <c r="E3240" s="4">
        <v>0</v>
      </c>
    </row>
    <row r="3241" spans="1:5">
      <c r="A3241" t="s">
        <v>3278</v>
      </c>
      <c r="B3241" s="4">
        <v>1</v>
      </c>
      <c r="C3241" s="4">
        <v>1</v>
      </c>
      <c r="D3241" s="4">
        <v>55478667</v>
      </c>
      <c r="E3241" s="4">
        <v>70</v>
      </c>
    </row>
    <row r="3242" spans="1:5">
      <c r="A3242" t="s">
        <v>3279</v>
      </c>
      <c r="B3242" s="4">
        <v>2</v>
      </c>
      <c r="C3242" s="4">
        <v>1</v>
      </c>
      <c r="D3242" s="4">
        <v>457425273</v>
      </c>
      <c r="E3242" s="4">
        <v>1092.5</v>
      </c>
    </row>
    <row r="3243" spans="1:5">
      <c r="A3243" t="s">
        <v>3280</v>
      </c>
      <c r="B3243" s="4">
        <v>1</v>
      </c>
      <c r="C3243" s="4">
        <v>1</v>
      </c>
      <c r="D3243" s="4">
        <v>62194030</v>
      </c>
      <c r="E3243" s="4">
        <v>1193</v>
      </c>
    </row>
    <row r="3244" spans="1:5">
      <c r="A3244" t="s">
        <v>3281</v>
      </c>
      <c r="B3244" s="4">
        <v>1</v>
      </c>
      <c r="C3244" s="4">
        <v>1</v>
      </c>
      <c r="D3244" s="4">
        <v>0</v>
      </c>
      <c r="E3244" s="4">
        <v>0</v>
      </c>
    </row>
    <row r="3245" spans="1:5">
      <c r="A3245" t="s">
        <v>3282</v>
      </c>
      <c r="B3245" s="4">
        <v>5</v>
      </c>
      <c r="C3245" s="4">
        <v>1</v>
      </c>
      <c r="D3245" s="4">
        <v>167336160</v>
      </c>
      <c r="E3245" s="4">
        <v>541.2</v>
      </c>
    </row>
    <row r="3246" spans="1:5">
      <c r="A3246" t="s">
        <v>3283</v>
      </c>
      <c r="B3246" s="4">
        <v>2</v>
      </c>
      <c r="C3246" s="4">
        <v>1</v>
      </c>
      <c r="D3246" s="4">
        <v>48638379</v>
      </c>
      <c r="E3246" s="4">
        <v>34</v>
      </c>
    </row>
    <row r="3247" spans="1:5">
      <c r="A3247" t="s">
        <v>3284</v>
      </c>
      <c r="B3247" s="4">
        <v>1</v>
      </c>
      <c r="C3247" s="4">
        <v>1</v>
      </c>
      <c r="D3247" s="4">
        <v>52344786</v>
      </c>
      <c r="E3247" s="4">
        <v>220</v>
      </c>
    </row>
    <row r="3248" spans="1:5">
      <c r="A3248" t="s">
        <v>3285</v>
      </c>
      <c r="B3248" s="4">
        <v>1</v>
      </c>
      <c r="C3248" s="4">
        <v>1</v>
      </c>
      <c r="D3248" s="4">
        <v>0</v>
      </c>
      <c r="E3248" s="4">
        <v>0</v>
      </c>
    </row>
    <row r="3249" spans="1:5">
      <c r="A3249" t="s">
        <v>3286</v>
      </c>
      <c r="B3249" s="4">
        <v>3</v>
      </c>
      <c r="C3249" s="4">
        <v>1</v>
      </c>
      <c r="D3249" s="4">
        <v>0</v>
      </c>
      <c r="E3249" s="4">
        <v>0</v>
      </c>
    </row>
    <row r="3250" spans="1:5">
      <c r="A3250" t="s">
        <v>3287</v>
      </c>
      <c r="B3250" s="4">
        <v>1</v>
      </c>
      <c r="C3250" s="4">
        <v>1</v>
      </c>
      <c r="D3250" s="4">
        <v>25971751</v>
      </c>
      <c r="E3250" s="4">
        <v>140</v>
      </c>
    </row>
    <row r="3251" spans="1:5">
      <c r="A3251" t="s">
        <v>3288</v>
      </c>
      <c r="B3251" s="4">
        <v>1</v>
      </c>
      <c r="C3251" s="4">
        <v>1</v>
      </c>
      <c r="D3251" s="4">
        <v>337493923</v>
      </c>
      <c r="E3251" s="4">
        <v>1774</v>
      </c>
    </row>
    <row r="3252" spans="1:5">
      <c r="A3252" t="s">
        <v>3289</v>
      </c>
      <c r="B3252" s="4">
        <v>1</v>
      </c>
      <c r="C3252" s="4">
        <v>1</v>
      </c>
      <c r="D3252" s="4">
        <v>99112225</v>
      </c>
      <c r="E3252" s="4">
        <v>1023</v>
      </c>
    </row>
    <row r="3253" spans="1:5">
      <c r="A3253" t="s">
        <v>3290</v>
      </c>
      <c r="B3253" s="4">
        <v>1</v>
      </c>
      <c r="C3253" s="4">
        <v>1</v>
      </c>
      <c r="D3253" s="4">
        <v>819095534</v>
      </c>
      <c r="E3253" s="4">
        <v>1423</v>
      </c>
    </row>
    <row r="3254" spans="1:5">
      <c r="A3254" t="s">
        <v>3291</v>
      </c>
      <c r="B3254" s="4">
        <v>1</v>
      </c>
      <c r="C3254" s="4">
        <v>1</v>
      </c>
      <c r="D3254" s="4">
        <v>54967282</v>
      </c>
      <c r="E3254" s="4">
        <v>1098</v>
      </c>
    </row>
    <row r="3255" spans="1:5">
      <c r="A3255" t="s">
        <v>3292</v>
      </c>
      <c r="B3255" s="4">
        <v>3</v>
      </c>
      <c r="C3255" s="4">
        <v>1</v>
      </c>
      <c r="D3255" s="4">
        <v>365417156</v>
      </c>
      <c r="E3255" s="4">
        <v>1140</v>
      </c>
    </row>
    <row r="3256" spans="1:5">
      <c r="A3256" t="s">
        <v>3293</v>
      </c>
      <c r="B3256" s="4">
        <v>1</v>
      </c>
      <c r="C3256" s="4">
        <v>1</v>
      </c>
      <c r="D3256" s="4">
        <v>0</v>
      </c>
      <c r="E3256" s="4">
        <v>0</v>
      </c>
    </row>
    <row r="3257" spans="1:5">
      <c r="A3257" t="s">
        <v>3294</v>
      </c>
      <c r="B3257" s="4">
        <v>1</v>
      </c>
      <c r="C3257" s="4">
        <v>1</v>
      </c>
      <c r="D3257" s="4">
        <v>0</v>
      </c>
      <c r="E3257" s="4">
        <v>0</v>
      </c>
    </row>
    <row r="3258" spans="1:5">
      <c r="A3258" t="s">
        <v>3295</v>
      </c>
      <c r="B3258" s="4">
        <v>1</v>
      </c>
      <c r="C3258" s="4">
        <v>1</v>
      </c>
      <c r="D3258" s="4">
        <v>1359031301</v>
      </c>
      <c r="E3258" s="4">
        <v>2447</v>
      </c>
    </row>
    <row r="3259" spans="1:5">
      <c r="A3259" t="s">
        <v>3296</v>
      </c>
      <c r="B3259" s="4">
        <v>1</v>
      </c>
      <c r="C3259" s="4">
        <v>1</v>
      </c>
      <c r="D3259" s="4">
        <v>0</v>
      </c>
      <c r="E3259" s="4">
        <v>0</v>
      </c>
    </row>
    <row r="3260" spans="1:5">
      <c r="A3260" t="s">
        <v>3297</v>
      </c>
      <c r="B3260" s="4">
        <v>1</v>
      </c>
      <c r="C3260" s="4">
        <v>1</v>
      </c>
      <c r="D3260" s="4">
        <v>543312354</v>
      </c>
      <c r="E3260" s="4">
        <v>2685</v>
      </c>
    </row>
    <row r="3261" spans="1:5">
      <c r="A3261" t="s">
        <v>3298</v>
      </c>
      <c r="B3261" s="4">
        <v>2</v>
      </c>
      <c r="C3261" s="4">
        <v>1</v>
      </c>
      <c r="D3261" s="4">
        <v>66197516</v>
      </c>
      <c r="E3261" s="4">
        <v>268.5</v>
      </c>
    </row>
    <row r="3262" spans="1:5">
      <c r="A3262" t="s">
        <v>3299</v>
      </c>
      <c r="B3262" s="4">
        <v>1</v>
      </c>
      <c r="C3262" s="4">
        <v>1</v>
      </c>
      <c r="D3262" s="4">
        <v>176254089</v>
      </c>
      <c r="E3262" s="4">
        <v>732</v>
      </c>
    </row>
    <row r="3263" spans="1:5">
      <c r="A3263" t="s">
        <v>3300</v>
      </c>
      <c r="B3263" s="4">
        <v>1</v>
      </c>
      <c r="C3263" s="4">
        <v>1</v>
      </c>
      <c r="D3263" s="4">
        <v>349538677</v>
      </c>
      <c r="E3263" s="4">
        <v>1284</v>
      </c>
    </row>
    <row r="3264" spans="1:5">
      <c r="A3264" t="s">
        <v>3301</v>
      </c>
      <c r="B3264" s="4">
        <v>1</v>
      </c>
      <c r="C3264" s="4">
        <v>1</v>
      </c>
      <c r="D3264" s="4">
        <v>60970040</v>
      </c>
      <c r="E3264" s="4">
        <v>697</v>
      </c>
    </row>
    <row r="3265" spans="1:5">
      <c r="A3265" t="s">
        <v>3302</v>
      </c>
      <c r="B3265" s="4">
        <v>8</v>
      </c>
      <c r="C3265" s="4">
        <v>1</v>
      </c>
      <c r="D3265" s="4">
        <v>933694465</v>
      </c>
      <c r="E3265" s="4">
        <v>551.875</v>
      </c>
    </row>
    <row r="3266" spans="1:5">
      <c r="A3266" t="s">
        <v>3303</v>
      </c>
      <c r="B3266" s="4">
        <v>1</v>
      </c>
      <c r="C3266" s="4">
        <v>1</v>
      </c>
      <c r="D3266" s="4">
        <v>2112234945</v>
      </c>
      <c r="E3266" s="4">
        <v>3643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45</v>
      </c>
      <c r="B1" t="s">
        <v>46</v>
      </c>
      <c r="C1" t="s">
        <v>44</v>
      </c>
      <c r="D1" t="s">
        <v>0</v>
      </c>
      <c r="E1" t="s">
        <v>1</v>
      </c>
      <c r="F1" t="s">
        <v>47</v>
      </c>
      <c r="G1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78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3304</v>
      </c>
      <c r="B1" t="s">
        <v>3305</v>
      </c>
      <c r="C1" t="s">
        <v>0</v>
      </c>
      <c r="D1" t="s">
        <v>1</v>
      </c>
      <c r="E1" t="s">
        <v>3</v>
      </c>
      <c r="F1" t="s">
        <v>38</v>
      </c>
    </row>
    <row r="2" spans="1:6">
      <c r="A2" t="s">
        <v>3306</v>
      </c>
      <c r="B2" t="s">
        <v>3307</v>
      </c>
      <c r="C2" s="4">
        <v>17534</v>
      </c>
      <c r="D2" s="4">
        <v>1368</v>
      </c>
      <c r="E2" s="4">
        <v>2016905180309</v>
      </c>
      <c r="F2" s="4">
        <v>1137.62364734024</v>
      </c>
    </row>
    <row r="3" spans="1:6">
      <c r="A3" t="s">
        <v>3308</v>
      </c>
      <c r="B3" t="s">
        <v>3308</v>
      </c>
      <c r="C3" s="4">
        <v>5140</v>
      </c>
      <c r="D3" s="4">
        <v>432</v>
      </c>
      <c r="E3" s="4">
        <v>741409594461</v>
      </c>
      <c r="F3" s="4">
        <v>1460.93019992985</v>
      </c>
    </row>
    <row r="4" spans="1:6">
      <c r="A4" t="s">
        <v>3309</v>
      </c>
      <c r="B4" t="s">
        <v>3310</v>
      </c>
      <c r="C4" s="4">
        <v>604</v>
      </c>
      <c r="D4" s="4">
        <v>57</v>
      </c>
      <c r="E4" s="4">
        <v>68684591945</v>
      </c>
      <c r="F4" s="4">
        <v>1318.95510204082</v>
      </c>
    </row>
    <row r="5" spans="1:6">
      <c r="A5" t="s">
        <v>3311</v>
      </c>
      <c r="B5" t="s">
        <v>3311</v>
      </c>
      <c r="C5" s="4">
        <v>434</v>
      </c>
      <c r="D5" s="4">
        <v>53</v>
      </c>
      <c r="E5" s="4">
        <v>27537406819</v>
      </c>
      <c r="F5" s="4">
        <v>1672.5503875969</v>
      </c>
    </row>
    <row r="6" spans="1:6">
      <c r="A6" t="s">
        <v>3312</v>
      </c>
      <c r="B6" t="s">
        <v>3313</v>
      </c>
      <c r="C6" s="4">
        <v>72</v>
      </c>
      <c r="D6" s="4">
        <v>33</v>
      </c>
      <c r="E6" s="4">
        <v>1512879581</v>
      </c>
      <c r="F6" s="4">
        <v>1275.90909090909</v>
      </c>
    </row>
    <row r="7" spans="1:6">
      <c r="A7" t="s">
        <v>3314</v>
      </c>
      <c r="B7" t="s">
        <v>3315</v>
      </c>
      <c r="C7" s="4">
        <v>110</v>
      </c>
      <c r="D7" s="4">
        <v>31</v>
      </c>
      <c r="E7" s="4">
        <v>7885013332</v>
      </c>
      <c r="F7" s="4">
        <v>1107.85185185185</v>
      </c>
    </row>
    <row r="8" spans="1:6">
      <c r="A8" t="s">
        <v>3316</v>
      </c>
      <c r="B8" t="s">
        <v>3317</v>
      </c>
      <c r="C8" s="4">
        <v>208</v>
      </c>
      <c r="D8" s="4">
        <v>28</v>
      </c>
      <c r="E8" s="4">
        <v>9683953302</v>
      </c>
      <c r="F8" s="4">
        <v>1602.5</v>
      </c>
    </row>
    <row r="9" spans="1:6">
      <c r="A9" t="s">
        <v>3318</v>
      </c>
      <c r="B9" t="s">
        <v>3319</v>
      </c>
      <c r="C9" s="4">
        <v>167</v>
      </c>
      <c r="D9" s="4">
        <v>24</v>
      </c>
      <c r="E9" s="4">
        <v>25526156117</v>
      </c>
      <c r="F9" s="4">
        <v>1100.85106382979</v>
      </c>
    </row>
    <row r="10" spans="1:6">
      <c r="A10" t="s">
        <v>3320</v>
      </c>
      <c r="B10" t="s">
        <v>3321</v>
      </c>
      <c r="C10" s="4">
        <v>65</v>
      </c>
      <c r="D10" s="4">
        <v>18</v>
      </c>
      <c r="E10" s="4">
        <v>15102776599</v>
      </c>
      <c r="F10" s="4">
        <v>2243.97058823529</v>
      </c>
    </row>
    <row r="11" spans="1:6">
      <c r="A11" t="s">
        <v>3322</v>
      </c>
      <c r="B11" t="s">
        <v>3323</v>
      </c>
      <c r="C11" s="4">
        <v>68</v>
      </c>
      <c r="D11" s="4">
        <v>15</v>
      </c>
      <c r="E11" s="4">
        <v>7869136909</v>
      </c>
      <c r="F11" s="4">
        <v>1549.2</v>
      </c>
    </row>
    <row r="12" spans="1:6">
      <c r="A12" t="s">
        <v>3324</v>
      </c>
      <c r="B12" t="s">
        <v>3325</v>
      </c>
      <c r="C12" s="4">
        <v>53</v>
      </c>
      <c r="D12" s="4">
        <v>12</v>
      </c>
      <c r="E12" s="4">
        <v>9908353089</v>
      </c>
      <c r="F12" s="4">
        <v>1079.82352941176</v>
      </c>
    </row>
    <row r="13" spans="1:6">
      <c r="A13" t="s">
        <v>3326</v>
      </c>
      <c r="B13" t="s">
        <v>3326</v>
      </c>
      <c r="C13" s="4">
        <v>24</v>
      </c>
      <c r="D13" s="4">
        <v>11</v>
      </c>
      <c r="E13" s="4">
        <v>1791509617</v>
      </c>
      <c r="F13" s="4">
        <v>653.6</v>
      </c>
    </row>
    <row r="14" spans="1:6">
      <c r="A14" t="s">
        <v>3327</v>
      </c>
      <c r="B14" t="s">
        <v>3328</v>
      </c>
      <c r="C14" s="4">
        <v>24</v>
      </c>
      <c r="D14" s="4">
        <v>11</v>
      </c>
      <c r="E14" s="4">
        <v>2215328627</v>
      </c>
      <c r="F14" s="4">
        <v>1346.33333333333</v>
      </c>
    </row>
    <row r="15" spans="1:6">
      <c r="A15" t="s">
        <v>3329</v>
      </c>
      <c r="B15" t="s">
        <v>3330</v>
      </c>
      <c r="C15" s="4">
        <v>39</v>
      </c>
      <c r="D15" s="4">
        <v>9</v>
      </c>
      <c r="E15" s="4">
        <v>34408830</v>
      </c>
      <c r="F15" s="4">
        <v>275</v>
      </c>
    </row>
    <row r="16" spans="1:6">
      <c r="A16" t="s">
        <v>3331</v>
      </c>
      <c r="B16" t="s">
        <v>3332</v>
      </c>
      <c r="C16" s="4">
        <v>25</v>
      </c>
      <c r="D16" s="4">
        <v>9</v>
      </c>
      <c r="E16" s="4">
        <v>765591286</v>
      </c>
      <c r="F16" s="4">
        <v>1093.83333333333</v>
      </c>
    </row>
    <row r="17" spans="1:6">
      <c r="A17" t="s">
        <v>3333</v>
      </c>
      <c r="B17" t="s">
        <v>3333</v>
      </c>
      <c r="C17" s="4">
        <v>17</v>
      </c>
      <c r="D17" s="4">
        <v>9</v>
      </c>
      <c r="E17" s="4">
        <v>586247591</v>
      </c>
      <c r="F17" s="4">
        <v>1382.4</v>
      </c>
    </row>
    <row r="18" spans="1:6">
      <c r="A18" t="s">
        <v>3334</v>
      </c>
      <c r="B18" t="s">
        <v>3335</v>
      </c>
      <c r="C18" s="4">
        <v>106</v>
      </c>
      <c r="D18" s="4">
        <v>9</v>
      </c>
      <c r="E18" s="4">
        <v>2382774332</v>
      </c>
      <c r="F18" s="4">
        <v>309.833333333333</v>
      </c>
    </row>
    <row r="19" spans="1:6">
      <c r="A19" t="s">
        <v>3336</v>
      </c>
      <c r="B19" t="s">
        <v>3336</v>
      </c>
      <c r="C19" s="4">
        <v>10</v>
      </c>
      <c r="D19" s="4">
        <v>8</v>
      </c>
      <c r="E19" s="4">
        <v>136771464</v>
      </c>
      <c r="F19" s="4">
        <v>247</v>
      </c>
    </row>
    <row r="20" spans="1:6">
      <c r="A20" t="s">
        <v>3337</v>
      </c>
      <c r="B20" t="s">
        <v>3338</v>
      </c>
      <c r="C20" s="4">
        <v>41</v>
      </c>
      <c r="D20" s="4">
        <v>7</v>
      </c>
      <c r="E20" s="4">
        <v>1919773211</v>
      </c>
      <c r="F20" s="4">
        <v>2044</v>
      </c>
    </row>
    <row r="21" spans="1:6">
      <c r="A21" t="s">
        <v>3339</v>
      </c>
      <c r="B21" t="s">
        <v>3340</v>
      </c>
      <c r="C21" s="4">
        <v>8</v>
      </c>
      <c r="D21" s="4">
        <v>6</v>
      </c>
      <c r="E21" s="4">
        <v>1417196</v>
      </c>
      <c r="F21" s="4">
        <v>17.5</v>
      </c>
    </row>
    <row r="22" spans="1:6">
      <c r="A22" t="s">
        <v>3341</v>
      </c>
      <c r="B22" t="s">
        <v>3342</v>
      </c>
      <c r="C22" s="4">
        <v>42</v>
      </c>
      <c r="D22" s="4">
        <v>6</v>
      </c>
      <c r="E22" s="4">
        <v>816658060</v>
      </c>
      <c r="F22" s="4">
        <v>1186.375</v>
      </c>
    </row>
    <row r="23" spans="1:6">
      <c r="A23" t="s">
        <v>3343</v>
      </c>
      <c r="B23" t="s">
        <v>3340</v>
      </c>
      <c r="C23" s="4">
        <v>6</v>
      </c>
      <c r="D23" s="4">
        <v>5</v>
      </c>
      <c r="E23" s="4">
        <v>0</v>
      </c>
      <c r="F23" s="4">
        <v>0</v>
      </c>
    </row>
    <row r="24" spans="1:6">
      <c r="A24" t="s">
        <v>3344</v>
      </c>
      <c r="B24" t="s">
        <v>3323</v>
      </c>
      <c r="C24" s="4">
        <v>7</v>
      </c>
      <c r="D24" s="4">
        <v>5</v>
      </c>
      <c r="E24" s="4">
        <v>406114283</v>
      </c>
      <c r="F24" s="4">
        <v>529.5</v>
      </c>
    </row>
    <row r="25" spans="1:6">
      <c r="A25" t="s">
        <v>3345</v>
      </c>
      <c r="B25" t="s">
        <v>3346</v>
      </c>
      <c r="C25" s="4">
        <v>24</v>
      </c>
      <c r="D25" s="4">
        <v>5</v>
      </c>
      <c r="E25" s="4">
        <v>1964267322</v>
      </c>
      <c r="F25" s="4">
        <v>1540.44444444444</v>
      </c>
    </row>
    <row r="26" spans="1:6">
      <c r="A26" t="s">
        <v>3347</v>
      </c>
      <c r="B26" t="s">
        <v>3348</v>
      </c>
      <c r="C26" s="4">
        <v>6</v>
      </c>
      <c r="D26" s="4">
        <v>5</v>
      </c>
      <c r="E26" s="4">
        <v>739626452</v>
      </c>
      <c r="F26" s="4">
        <v>699.666666666667</v>
      </c>
    </row>
    <row r="27" spans="1:6">
      <c r="A27" t="s">
        <v>3349</v>
      </c>
      <c r="B27" t="s">
        <v>3350</v>
      </c>
      <c r="C27" s="4">
        <v>6</v>
      </c>
      <c r="D27" s="4">
        <v>4</v>
      </c>
      <c r="E27" s="4">
        <v>178028115</v>
      </c>
      <c r="F27" s="4">
        <v>127.4</v>
      </c>
    </row>
    <row r="28" spans="1:6">
      <c r="A28" t="s">
        <v>3351</v>
      </c>
      <c r="B28" t="s">
        <v>3325</v>
      </c>
      <c r="C28" s="4">
        <v>109</v>
      </c>
      <c r="D28" s="4">
        <v>4</v>
      </c>
      <c r="E28" s="4">
        <v>17520008023</v>
      </c>
      <c r="F28" s="4">
        <v>848.151515151515</v>
      </c>
    </row>
    <row r="29" spans="1:6">
      <c r="A29" t="s">
        <v>3352</v>
      </c>
      <c r="B29" t="s">
        <v>3353</v>
      </c>
      <c r="C29" s="4">
        <v>60</v>
      </c>
      <c r="D29" s="4">
        <v>3</v>
      </c>
      <c r="E29" s="4">
        <v>0</v>
      </c>
      <c r="F29" s="4">
        <v>0</v>
      </c>
    </row>
    <row r="30" spans="1:6">
      <c r="A30" t="s">
        <v>3354</v>
      </c>
      <c r="B30" t="s">
        <v>3355</v>
      </c>
      <c r="C30" s="4">
        <v>45</v>
      </c>
      <c r="D30" s="4">
        <v>3</v>
      </c>
      <c r="E30" s="4">
        <v>180648399</v>
      </c>
      <c r="F30" s="4">
        <v>1206.5</v>
      </c>
    </row>
    <row r="31" spans="1:6">
      <c r="A31" t="s">
        <v>3356</v>
      </c>
      <c r="B31" t="s">
        <v>3348</v>
      </c>
      <c r="C31" s="4">
        <v>82</v>
      </c>
      <c r="D31" s="4">
        <v>3</v>
      </c>
      <c r="E31" s="4">
        <v>3958860281</v>
      </c>
      <c r="F31" s="4">
        <v>1449.14285714286</v>
      </c>
    </row>
    <row r="32" spans="1:6">
      <c r="A32" t="s">
        <v>3357</v>
      </c>
      <c r="B32" t="s">
        <v>3358</v>
      </c>
      <c r="C32" s="4">
        <v>9</v>
      </c>
      <c r="D32" s="4">
        <v>3</v>
      </c>
      <c r="E32" s="4">
        <v>4717203188</v>
      </c>
      <c r="F32" s="4">
        <v>1212.22222222222</v>
      </c>
    </row>
    <row r="33" spans="1:6">
      <c r="A33" t="s">
        <v>3359</v>
      </c>
      <c r="B33" t="s">
        <v>3360</v>
      </c>
      <c r="C33" s="4">
        <v>7</v>
      </c>
      <c r="D33" s="4">
        <v>3</v>
      </c>
      <c r="E33" s="4">
        <v>159952061</v>
      </c>
      <c r="F33" s="4">
        <v>2563</v>
      </c>
    </row>
    <row r="34" spans="1:6">
      <c r="A34" t="s">
        <v>3361</v>
      </c>
      <c r="B34" t="s">
        <v>3340</v>
      </c>
      <c r="C34" s="4">
        <v>10</v>
      </c>
      <c r="D34" s="4">
        <v>3</v>
      </c>
      <c r="E34" s="4">
        <v>0</v>
      </c>
      <c r="F34" s="4">
        <v>0</v>
      </c>
    </row>
    <row r="35" spans="1:6">
      <c r="A35" t="s">
        <v>3362</v>
      </c>
      <c r="B35" t="s">
        <v>3363</v>
      </c>
      <c r="C35" s="4">
        <v>5</v>
      </c>
      <c r="D35" s="4">
        <v>2</v>
      </c>
      <c r="E35" s="4">
        <v>9780728</v>
      </c>
      <c r="F35" s="4">
        <v>60</v>
      </c>
    </row>
    <row r="36" spans="1:6">
      <c r="A36" t="s">
        <v>3364</v>
      </c>
      <c r="B36" t="s">
        <v>3321</v>
      </c>
      <c r="C36" s="4">
        <v>16</v>
      </c>
      <c r="D36" s="4">
        <v>2</v>
      </c>
      <c r="E36" s="4">
        <v>0</v>
      </c>
      <c r="F36" s="4">
        <v>0</v>
      </c>
    </row>
    <row r="37" spans="1:6">
      <c r="A37" t="s">
        <v>3365</v>
      </c>
      <c r="B37" t="s">
        <v>3348</v>
      </c>
      <c r="C37" s="4">
        <v>13</v>
      </c>
      <c r="D37" s="4">
        <v>2</v>
      </c>
      <c r="E37" s="4">
        <v>0</v>
      </c>
      <c r="F37" s="4">
        <v>0</v>
      </c>
    </row>
    <row r="38" spans="1:6">
      <c r="A38" t="s">
        <v>3366</v>
      </c>
      <c r="B38" t="s">
        <v>3367</v>
      </c>
      <c r="C38" s="4">
        <v>7</v>
      </c>
      <c r="D38" s="4">
        <v>2</v>
      </c>
      <c r="E38" s="4">
        <v>72487731</v>
      </c>
      <c r="F38" s="4">
        <v>105.5</v>
      </c>
    </row>
    <row r="39" spans="1:6">
      <c r="A39" t="s">
        <v>3368</v>
      </c>
      <c r="B39" t="s">
        <v>3369</v>
      </c>
      <c r="C39" s="4">
        <v>3</v>
      </c>
      <c r="D39" s="4">
        <v>2</v>
      </c>
      <c r="E39" s="4">
        <v>62480048</v>
      </c>
      <c r="F39" s="4">
        <v>387</v>
      </c>
    </row>
    <row r="40" spans="1:6">
      <c r="A40" t="s">
        <v>3370</v>
      </c>
      <c r="B40" t="s">
        <v>3371</v>
      </c>
      <c r="C40" s="4">
        <v>8</v>
      </c>
      <c r="D40" s="4">
        <v>2</v>
      </c>
      <c r="E40" s="4">
        <v>0</v>
      </c>
      <c r="F40" s="4">
        <v>0</v>
      </c>
    </row>
    <row r="41" spans="1:6">
      <c r="A41" t="s">
        <v>3372</v>
      </c>
      <c r="B41" t="s">
        <v>3373</v>
      </c>
      <c r="C41" s="4">
        <v>8</v>
      </c>
      <c r="D41" s="4">
        <v>2</v>
      </c>
      <c r="E41" s="4">
        <v>0</v>
      </c>
      <c r="F41" s="4">
        <v>0</v>
      </c>
    </row>
    <row r="42" spans="1:6">
      <c r="A42" t="s">
        <v>3374</v>
      </c>
      <c r="B42" t="s">
        <v>3375</v>
      </c>
      <c r="C42" s="4">
        <v>5</v>
      </c>
      <c r="D42" s="4">
        <v>2</v>
      </c>
      <c r="E42" s="4">
        <v>86176791</v>
      </c>
      <c r="F42" s="4">
        <v>191</v>
      </c>
    </row>
    <row r="43" spans="1:6">
      <c r="A43" t="s">
        <v>3376</v>
      </c>
      <c r="B43" t="s">
        <v>3377</v>
      </c>
      <c r="C43" s="4">
        <v>363</v>
      </c>
      <c r="D43" s="4">
        <v>2</v>
      </c>
      <c r="E43" s="4">
        <v>162205545</v>
      </c>
      <c r="F43" s="4">
        <v>240.857142857143</v>
      </c>
    </row>
    <row r="44" spans="1:6">
      <c r="A44" t="s">
        <v>3378</v>
      </c>
      <c r="B44" t="s">
        <v>3353</v>
      </c>
      <c r="C44" s="4">
        <v>6</v>
      </c>
      <c r="D44" s="4">
        <v>2</v>
      </c>
      <c r="E44" s="4">
        <v>0</v>
      </c>
      <c r="F44" s="4">
        <v>0</v>
      </c>
    </row>
    <row r="45" spans="1:6">
      <c r="A45" t="s">
        <v>3379</v>
      </c>
      <c r="B45" t="s">
        <v>3380</v>
      </c>
      <c r="C45" s="4">
        <v>4</v>
      </c>
      <c r="D45" s="4">
        <v>2</v>
      </c>
      <c r="E45" s="4">
        <v>1307593531</v>
      </c>
      <c r="F45" s="4">
        <v>1855</v>
      </c>
    </row>
    <row r="46" spans="1:6">
      <c r="A46" t="s">
        <v>3381</v>
      </c>
      <c r="B46" t="s">
        <v>3375</v>
      </c>
      <c r="C46" s="4">
        <v>7</v>
      </c>
      <c r="D46" s="4">
        <v>2</v>
      </c>
      <c r="E46" s="4">
        <v>153175938</v>
      </c>
      <c r="F46" s="4">
        <v>574.2</v>
      </c>
    </row>
    <row r="47" spans="1:6">
      <c r="A47" t="s">
        <v>3382</v>
      </c>
      <c r="B47" t="s">
        <v>3321</v>
      </c>
      <c r="C47" s="4">
        <v>40</v>
      </c>
      <c r="D47" s="4">
        <v>2</v>
      </c>
      <c r="E47" s="4">
        <v>4521201062</v>
      </c>
      <c r="F47" s="4">
        <v>739.684210526316</v>
      </c>
    </row>
    <row r="48" spans="1:6">
      <c r="A48" t="s">
        <v>3383</v>
      </c>
      <c r="B48" t="s">
        <v>3383</v>
      </c>
      <c r="C48" s="4">
        <v>44</v>
      </c>
      <c r="D48" s="4">
        <v>1</v>
      </c>
      <c r="E48" s="4">
        <v>0</v>
      </c>
      <c r="F48" s="4">
        <v>0</v>
      </c>
    </row>
    <row r="49" spans="1:6">
      <c r="A49" t="s">
        <v>3384</v>
      </c>
      <c r="B49" t="s">
        <v>3321</v>
      </c>
      <c r="C49" s="4">
        <v>2</v>
      </c>
      <c r="D49" s="4">
        <v>1</v>
      </c>
      <c r="E49" s="4">
        <v>0</v>
      </c>
      <c r="F49" s="4">
        <v>0</v>
      </c>
    </row>
    <row r="50" spans="1:6">
      <c r="A50" t="s">
        <v>3344</v>
      </c>
      <c r="B50" t="s">
        <v>3329</v>
      </c>
      <c r="C50" s="4">
        <v>1</v>
      </c>
      <c r="D50" s="4">
        <v>1</v>
      </c>
      <c r="E50" s="4">
        <v>40569718</v>
      </c>
      <c r="F50" s="4">
        <v>22</v>
      </c>
    </row>
    <row r="51" spans="1:6">
      <c r="A51" t="s">
        <v>3385</v>
      </c>
      <c r="B51" t="s">
        <v>3386</v>
      </c>
      <c r="C51" s="4">
        <v>5</v>
      </c>
      <c r="D51" s="4">
        <v>1</v>
      </c>
      <c r="E51" s="4">
        <v>0</v>
      </c>
      <c r="F51" s="4">
        <v>0</v>
      </c>
    </row>
    <row r="52" spans="1:6">
      <c r="A52" t="s">
        <v>3387</v>
      </c>
      <c r="B52" t="s">
        <v>3388</v>
      </c>
      <c r="C52" s="4">
        <v>2</v>
      </c>
      <c r="D52" s="4">
        <v>1</v>
      </c>
      <c r="E52" s="4">
        <v>133806661</v>
      </c>
      <c r="F52" s="4">
        <v>3553</v>
      </c>
    </row>
    <row r="53" spans="1:6">
      <c r="A53" t="s">
        <v>3389</v>
      </c>
      <c r="B53" t="s">
        <v>3369</v>
      </c>
      <c r="C53" s="4">
        <v>3</v>
      </c>
      <c r="D53" s="4">
        <v>1</v>
      </c>
      <c r="E53" s="4">
        <v>514420421</v>
      </c>
      <c r="F53" s="4">
        <v>2332.66666666667</v>
      </c>
    </row>
    <row r="54" spans="1:6">
      <c r="A54" t="s">
        <v>3390</v>
      </c>
      <c r="B54" t="s">
        <v>3391</v>
      </c>
      <c r="C54" s="4">
        <v>5</v>
      </c>
      <c r="D54" s="4">
        <v>1</v>
      </c>
      <c r="E54" s="4">
        <v>0</v>
      </c>
      <c r="F54" s="4">
        <v>0</v>
      </c>
    </row>
    <row r="55" spans="1:6">
      <c r="A55" t="s">
        <v>3392</v>
      </c>
      <c r="B55" t="s">
        <v>3393</v>
      </c>
      <c r="C55" s="4">
        <v>1</v>
      </c>
      <c r="D55" s="4">
        <v>1</v>
      </c>
      <c r="E55" s="4">
        <v>0</v>
      </c>
      <c r="F55" s="4">
        <v>0</v>
      </c>
    </row>
    <row r="56" spans="1:6">
      <c r="A56" t="s">
        <v>3394</v>
      </c>
      <c r="B56" t="s">
        <v>3395</v>
      </c>
      <c r="C56" s="4">
        <v>1</v>
      </c>
      <c r="D56" s="4">
        <v>1</v>
      </c>
      <c r="E56" s="4">
        <v>39323056</v>
      </c>
      <c r="F56" s="4">
        <v>95</v>
      </c>
    </row>
    <row r="57" spans="1:6">
      <c r="A57" t="s">
        <v>3396</v>
      </c>
      <c r="B57" t="s">
        <v>3340</v>
      </c>
      <c r="C57" s="4">
        <v>1</v>
      </c>
      <c r="D57" s="4">
        <v>1</v>
      </c>
      <c r="E57" s="4">
        <v>93769234</v>
      </c>
      <c r="F57" s="4">
        <v>1066</v>
      </c>
    </row>
    <row r="58" spans="1:6">
      <c r="A58" t="s">
        <v>3397</v>
      </c>
      <c r="B58" t="s">
        <v>3311</v>
      </c>
      <c r="C58" s="4">
        <v>5</v>
      </c>
      <c r="D58" s="4">
        <v>1</v>
      </c>
      <c r="E58" s="4">
        <v>0</v>
      </c>
      <c r="F58" s="4">
        <v>0</v>
      </c>
    </row>
    <row r="59" spans="1:6">
      <c r="A59" t="s">
        <v>3398</v>
      </c>
      <c r="B59" t="s">
        <v>3353</v>
      </c>
      <c r="C59" s="4">
        <v>2</v>
      </c>
      <c r="D59" s="4">
        <v>1</v>
      </c>
      <c r="E59" s="4">
        <v>394927877</v>
      </c>
      <c r="F59" s="4">
        <v>2408</v>
      </c>
    </row>
    <row r="60" spans="1:6">
      <c r="A60" t="s">
        <v>3399</v>
      </c>
      <c r="B60" t="s">
        <v>3340</v>
      </c>
      <c r="C60" s="4">
        <v>6</v>
      </c>
      <c r="D60" s="4">
        <v>1</v>
      </c>
      <c r="E60" s="4">
        <v>96749</v>
      </c>
      <c r="F60" s="4">
        <v>1</v>
      </c>
    </row>
    <row r="61" spans="1:6">
      <c r="A61" t="s">
        <v>3400</v>
      </c>
      <c r="B61" t="s">
        <v>3401</v>
      </c>
      <c r="C61" s="4">
        <v>1</v>
      </c>
      <c r="D61" s="4">
        <v>1</v>
      </c>
      <c r="E61" s="4">
        <v>254506</v>
      </c>
      <c r="F61" s="4">
        <v>8</v>
      </c>
    </row>
    <row r="62" spans="1:6">
      <c r="A62" t="s">
        <v>3402</v>
      </c>
      <c r="B62" t="s">
        <v>3403</v>
      </c>
      <c r="C62" s="4">
        <v>2</v>
      </c>
      <c r="D62" s="4">
        <v>1</v>
      </c>
      <c r="E62" s="4">
        <v>0</v>
      </c>
      <c r="F62" s="4">
        <v>0</v>
      </c>
    </row>
    <row r="63" spans="1:6">
      <c r="A63" t="s">
        <v>3404</v>
      </c>
      <c r="B63" t="s">
        <v>3404</v>
      </c>
      <c r="C63" s="4">
        <v>1</v>
      </c>
      <c r="D63" s="4">
        <v>1</v>
      </c>
      <c r="E63" s="4">
        <v>0</v>
      </c>
      <c r="F63" s="4">
        <v>0</v>
      </c>
    </row>
    <row r="64" spans="1:6">
      <c r="A64" t="s">
        <v>3405</v>
      </c>
      <c r="B64" t="s">
        <v>3406</v>
      </c>
      <c r="C64" s="4">
        <v>7</v>
      </c>
      <c r="D64" s="4">
        <v>1</v>
      </c>
      <c r="E64" s="4">
        <v>9333247</v>
      </c>
      <c r="F64" s="4">
        <v>83.5</v>
      </c>
    </row>
    <row r="65" spans="1:6">
      <c r="A65" t="s">
        <v>3407</v>
      </c>
      <c r="B65" t="s">
        <v>3319</v>
      </c>
      <c r="C65" s="4">
        <v>3</v>
      </c>
      <c r="D65" s="4">
        <v>1</v>
      </c>
      <c r="E65" s="4">
        <v>0</v>
      </c>
      <c r="F65" s="4">
        <v>0</v>
      </c>
    </row>
    <row r="66" spans="1:6">
      <c r="A66" t="s">
        <v>3408</v>
      </c>
      <c r="B66" t="s">
        <v>3325</v>
      </c>
      <c r="C66" s="4">
        <v>1</v>
      </c>
      <c r="D66" s="4">
        <v>1</v>
      </c>
      <c r="E66" s="4">
        <v>0</v>
      </c>
      <c r="F66" s="4">
        <v>0</v>
      </c>
    </row>
    <row r="67" spans="1:6">
      <c r="A67" t="s">
        <v>3409</v>
      </c>
      <c r="B67" t="s">
        <v>3410</v>
      </c>
      <c r="C67" s="4">
        <v>1</v>
      </c>
      <c r="D67" s="4">
        <v>1</v>
      </c>
      <c r="E67" s="4">
        <v>139337335</v>
      </c>
      <c r="F67" s="4">
        <v>3645</v>
      </c>
    </row>
    <row r="68" spans="1:6">
      <c r="A68" t="s">
        <v>3411</v>
      </c>
      <c r="B68" t="s">
        <v>3363</v>
      </c>
      <c r="C68" s="4">
        <v>1</v>
      </c>
      <c r="D68" s="4">
        <v>1</v>
      </c>
      <c r="E68" s="4">
        <v>0</v>
      </c>
      <c r="F68" s="4">
        <v>0</v>
      </c>
    </row>
    <row r="69" spans="1:6">
      <c r="A69" t="s">
        <v>3412</v>
      </c>
      <c r="B69" t="s">
        <v>3313</v>
      </c>
      <c r="C69" s="4">
        <v>1</v>
      </c>
      <c r="D69" s="4">
        <v>1</v>
      </c>
      <c r="E69" s="4">
        <v>0</v>
      </c>
      <c r="F69" s="4">
        <v>0</v>
      </c>
    </row>
    <row r="70" spans="1:6">
      <c r="A70" t="s">
        <v>3413</v>
      </c>
      <c r="B70" t="s">
        <v>3413</v>
      </c>
      <c r="C70" s="4">
        <v>2</v>
      </c>
      <c r="D70" s="4">
        <v>1</v>
      </c>
      <c r="E70" s="4">
        <v>0</v>
      </c>
      <c r="F70" s="4">
        <v>0</v>
      </c>
    </row>
    <row r="71" spans="1:6">
      <c r="A71" t="s">
        <v>3414</v>
      </c>
      <c r="B71" t="s">
        <v>3377</v>
      </c>
      <c r="C71" s="4">
        <v>1</v>
      </c>
      <c r="D71" s="4">
        <v>1</v>
      </c>
      <c r="E71" s="4">
        <v>0</v>
      </c>
      <c r="F71" s="4">
        <v>0</v>
      </c>
    </row>
    <row r="72" spans="1:6">
      <c r="A72" t="s">
        <v>3415</v>
      </c>
      <c r="B72" t="s">
        <v>3416</v>
      </c>
      <c r="C72" s="4">
        <v>4</v>
      </c>
      <c r="D72" s="4">
        <v>1</v>
      </c>
      <c r="E72" s="4">
        <v>0</v>
      </c>
      <c r="F72" s="4">
        <v>0</v>
      </c>
    </row>
    <row r="73" spans="1:6">
      <c r="A73" t="s">
        <v>3417</v>
      </c>
      <c r="B73" t="s">
        <v>3418</v>
      </c>
      <c r="C73" s="4">
        <v>3</v>
      </c>
      <c r="D73" s="4">
        <v>1</v>
      </c>
      <c r="E73" s="4">
        <v>0</v>
      </c>
      <c r="F73" s="4">
        <v>0</v>
      </c>
    </row>
    <row r="74" spans="1:6">
      <c r="A74" t="s">
        <v>3419</v>
      </c>
      <c r="B74" t="s">
        <v>3340</v>
      </c>
      <c r="C74" s="4">
        <v>2</v>
      </c>
      <c r="D74" s="4">
        <v>1</v>
      </c>
      <c r="E74" s="4">
        <v>7910893</v>
      </c>
      <c r="F74" s="4">
        <v>235.5</v>
      </c>
    </row>
    <row r="75" spans="1:6">
      <c r="A75" t="s">
        <v>3420</v>
      </c>
      <c r="B75" t="s">
        <v>3421</v>
      </c>
      <c r="C75" s="4">
        <v>2</v>
      </c>
      <c r="D75" s="4">
        <v>1</v>
      </c>
      <c r="E75" s="4">
        <v>0</v>
      </c>
      <c r="F75" s="4">
        <v>0</v>
      </c>
    </row>
    <row r="76" spans="1:6">
      <c r="A76" t="s">
        <v>3422</v>
      </c>
      <c r="B76" t="s">
        <v>3423</v>
      </c>
      <c r="C76" s="4">
        <v>1</v>
      </c>
      <c r="D76" s="4">
        <v>1</v>
      </c>
      <c r="E76" s="4">
        <v>0</v>
      </c>
      <c r="F76" s="4">
        <v>0</v>
      </c>
    </row>
    <row r="77" spans="1:6">
      <c r="A77" t="s">
        <v>3424</v>
      </c>
      <c r="B77" t="s">
        <v>3403</v>
      </c>
      <c r="C77" s="4">
        <v>1</v>
      </c>
      <c r="D77" s="4">
        <v>1</v>
      </c>
      <c r="E77" s="4">
        <v>0</v>
      </c>
      <c r="F77" s="4">
        <v>0</v>
      </c>
    </row>
    <row r="78" spans="1:6">
      <c r="A78" t="s">
        <v>3425</v>
      </c>
      <c r="B78" t="s">
        <v>3377</v>
      </c>
      <c r="C78" s="4">
        <v>6</v>
      </c>
      <c r="D78" s="4">
        <v>1</v>
      </c>
      <c r="E78" s="4">
        <v>0</v>
      </c>
      <c r="F78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2021-05-26T10:30:42Z</dcterms:created>
  <dcterms:modified xsi:type="dcterms:W3CDTF">2021-05-26T10:30:42Z</dcterms:modified>
</cp:coreProperties>
</file>